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<sst xmlns="http://schemas.openxmlformats.org/spreadsheetml/2006/main" count="1404" uniqueCount="359">
  <si>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</si>
  <si>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</si>
  <si>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</si>
  <si>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</si>
  <si>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</si>
  <si>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</si>
  <si>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</si>
  <si>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</si>
  <si>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</si>
  <si>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</si>
  <si>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</si>
  <si>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</si>
  <si>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</si>
  <si>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</si>
  <si>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</si>
  <si>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</si>
  <si>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</si>
  <si>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</si>
  <si>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</si>
  <si>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</si>
  <si>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</si>
  <si>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</si>
  <si>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</si>
  <si>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</si>
  <si>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</si>
  <si>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</si>
  <si>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</si>
  <si>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</si>
  <si>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</si>
  <si>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</si>
  <si>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</si>
  <si>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</si>
  <si>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</si>
  <si>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</si>
  <si>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</si>
  <si>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</si>
  <si>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</si>
  <si>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</si>
  <si>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</si>
  <si>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</si>
  <si>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</si>
  <si>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</si>
  <si>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</si>
  <si>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</si>
  <si>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</si>
  <si>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</si>
  <si>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</si>
  <si>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</si>
  <si>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</si>
  <si>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</si>
  <si>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</si>
  <si>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</si>
  <si>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</si>
  <si>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</si>
  <si>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</si>
  <si>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</si>
  <si>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</si>
  <si>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</si>
  <si>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</si>
  <si>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</si>
  <si>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</si>
  <si>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</si>
  <si>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</si>
  <si>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</si>
  <si>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</si>
  <si>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</si>
  <si>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</si>
  <si>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</si>
  <si>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</si>
  <si>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</si>
  <si>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</si>
  <si>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</si>
  <si>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</si>
  <si>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</si>
  <si>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</si>
  <si>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</si>
  <si>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</si>
  <si>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</si>
  <si>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</si>
  <si>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</si>
  <si>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</si>
  <si>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</si>
  <si>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</si>
  <si>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</si>
  <si>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</si>
  <si>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</si>
  <si>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</si>
  <si>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</si>
  <si>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</si>
  <si>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</si>
  <si>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</si>
  <si>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</si>
  <si>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</si>
  <si>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</si>
  <si>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</si>
  <si>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</si>
  <si>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</si>
  <si>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</si>
  <si>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</si>
  <si>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</si>
  <si>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</si>
  <si>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</si>
  <si>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</si>
  <si>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</si>
  <si>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</si>
  <si>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</si>
  <si>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</si>
  <si>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</si>
  <si>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</si>
  <si>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</si>
  <si>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</si>
  <si>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</si>
  <si>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</si>
  <si>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</si>
  <si>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</si>
  <si>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</si>
  <si>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</si>
  <si>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</si>
  <si>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</si>
  <si>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</si>
  <si>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</si>
  <si>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</si>
  <si>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</si>
  <si>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</si>
  <si>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</si>
  <si>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</si>
  <si>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</si>
  <si>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</si>
  <si>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</si>
  <si>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</si>
  <si>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SOLEDAD DE G.S.</t>
  </si>
  <si>
    <t>VIATICOS EN EL PAIS</t>
  </si>
  <si>
    <t>TANQUIAN DE E.</t>
  </si>
  <si>
    <t>CEDRAL</t>
  </si>
  <si>
    <t>ASISTIR A LA INSTALACION DEL CONSEJO CONSULTIVO ESTATAL DE TURISMO EN EL MUSEO LABERINTO DE LAS CIENCIAS Y LAS ARTES</t>
  </si>
  <si>
    <t>CERRITOS</t>
  </si>
  <si>
    <t>ENTREGAR SEMILLA DE MAIZ</t>
  </si>
  <si>
    <t>INUGURACION DE LA EXPO GANADERA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</si>
  <si>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</si>
  <si>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</si>
  <si>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</si>
  <si>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</si>
  <si>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</si>
  <si>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</si>
  <si>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>CD. FERNANDEZ, EL REFUGIO</t>
  </si>
  <si>
    <t xml:space="preserve">TRASLADAR PERSONAL </t>
  </si>
  <si>
    <t>13 - 07</t>
  </si>
  <si>
    <t>JEFE DE DEPARTAMENTO</t>
  </si>
  <si>
    <t>DIRECCION ADMINISTRATIVA</t>
  </si>
  <si>
    <t>MARÍA DEL ROCIO</t>
  </si>
  <si>
    <t>ZARATE</t>
  </si>
  <si>
    <t>CUELLAR</t>
  </si>
  <si>
    <t>REVISAR EL MOBILIARIO PARA ACTUALIZACION DE INVENTARIO</t>
  </si>
  <si>
    <t>15 - 05</t>
  </si>
  <si>
    <t>DIRECTORA DE AREA</t>
  </si>
  <si>
    <t>DIRECTORA ADMINISTRATIVA</t>
  </si>
  <si>
    <t>ANA LIDIA</t>
  </si>
  <si>
    <t>HERNÁNDEZ</t>
  </si>
  <si>
    <t>CARDENAS</t>
  </si>
  <si>
    <t>REUNION DE TRABAJO CON EL PERSONAL DE LAS OFICINAS CENTRALES</t>
  </si>
  <si>
    <t>14 - 05</t>
  </si>
  <si>
    <t>SUB-DIRECTOR</t>
  </si>
  <si>
    <t>CONTRALORIA INTERNA</t>
  </si>
  <si>
    <t>DAVID</t>
  </si>
  <si>
    <t>TRUJILLO</t>
  </si>
  <si>
    <t>GARCÍA</t>
  </si>
  <si>
    <t>DILIGENCIA DE NOTIFICACION EN LA P. M. DE SN CIRO DE A.</t>
  </si>
  <si>
    <t>SUB-DIRECTORA</t>
  </si>
  <si>
    <t>SUB-DIRECTORA DE FINANZAS</t>
  </si>
  <si>
    <t>CLAUDIA MARIA</t>
  </si>
  <si>
    <t>REYES</t>
  </si>
  <si>
    <t>GONZALEZ</t>
  </si>
  <si>
    <t>MATEHUALA</t>
  </si>
  <si>
    <t>ENTREGAR DOCUMENTACION A LA DELEGACION ZONA ALTIPLANO</t>
  </si>
  <si>
    <t>ENTREGAR DOCUMENTACION EN LAS OFICINAS CENTRALES</t>
  </si>
  <si>
    <t>10 - 04</t>
  </si>
  <si>
    <t>JEFE DE SECCION</t>
  </si>
  <si>
    <t>DIRECCION DE AGRICULTURA</t>
  </si>
  <si>
    <t xml:space="preserve">BALTAZAR </t>
  </si>
  <si>
    <t>BRIONES</t>
  </si>
  <si>
    <t>ESPARZA</t>
  </si>
  <si>
    <t>CD. MAIZ, RIOVERDE, LAGUNILLAS Y ALAQUINES</t>
  </si>
  <si>
    <t>17 - 02</t>
  </si>
  <si>
    <t>DIRECTOR (A) GENERAL</t>
  </si>
  <si>
    <t>DIRECTOR GENERAL FORESTAL Y DE VIDA SILVESTRE</t>
  </si>
  <si>
    <t>DIRECCION GENERAL FORESTAL Y DE VIDA SILVESTRE</t>
  </si>
  <si>
    <t>RICARDO</t>
  </si>
  <si>
    <t>VILLELA</t>
  </si>
  <si>
    <t>CD. MAIZ</t>
  </si>
  <si>
    <t>REUNION PARA TRATAR TEMAS FORESTALES</t>
  </si>
  <si>
    <t>DIRECTOR DE AREA</t>
  </si>
  <si>
    <t>DESPACHO DEL SECRETARIO</t>
  </si>
  <si>
    <t>ALBERTO IGNACIO</t>
  </si>
  <si>
    <t>ALVAREZ</t>
  </si>
  <si>
    <t>GUERRERO</t>
  </si>
  <si>
    <t>REUNION DE ASUNTOS PENDIENTES DEL PROGRAMA DE SEMILLA</t>
  </si>
  <si>
    <t>DIRECTOR (A) DE AREA</t>
  </si>
  <si>
    <t>DIRECTOR DE NORMATIVIDAD</t>
  </si>
  <si>
    <t>DESPACHO DEL SECRETARIO DE DESARROLLO AGROPECUARIO Y RECURSOS HIDRAULICOS</t>
  </si>
  <si>
    <t>JAVIER</t>
  </si>
  <si>
    <t>ALONSO</t>
  </si>
  <si>
    <t>MEDINA</t>
  </si>
  <si>
    <t>RIOVERDE, SANTA RITA</t>
  </si>
  <si>
    <t>REUNION DE TRABAJO EN SANTA RITA</t>
  </si>
  <si>
    <t>02 - 08</t>
  </si>
  <si>
    <t>MOZO DE OFICINA</t>
  </si>
  <si>
    <t>DIRECCION GENERAL DE AGRICULTURA Y GANADERIA</t>
  </si>
  <si>
    <t>JUAN CARLOS</t>
  </si>
  <si>
    <t>QUINTERO</t>
  </si>
  <si>
    <t>OCHOA</t>
  </si>
  <si>
    <t>MATLAPA</t>
  </si>
  <si>
    <t>APOYAR EN EVENTO CON P. MUNICIPALES EN LA HUASTECA SUR</t>
  </si>
  <si>
    <t>12 - 09</t>
  </si>
  <si>
    <t>ENCARGADA (O) DE PROGRAMA</t>
  </si>
  <si>
    <t>DESPACHO DEL SECRETARIO DE DESARROLLO AGROPECUARIO Y RECURSOS HIDRAULICOS-DELEGACION ZONA HUASTECA</t>
  </si>
  <si>
    <t>MIGUEL ANGEL</t>
  </si>
  <si>
    <t>RAMOS</t>
  </si>
  <si>
    <t>RUIZ</t>
  </si>
  <si>
    <t>APOYAR EN LA ENTREGA DE SEMILLA DE MAIZ</t>
  </si>
  <si>
    <t>04 - 17</t>
  </si>
  <si>
    <t>ASISTENTE ADMINISTRATIVO</t>
  </si>
  <si>
    <t>MA. DELFINA</t>
  </si>
  <si>
    <t>ZAMORANO</t>
  </si>
  <si>
    <t>HERVERT</t>
  </si>
  <si>
    <t>SAN MARTIN CH.</t>
  </si>
  <si>
    <t>DELEGADO ZONA HUASTECA</t>
  </si>
  <si>
    <t>ALFONSO</t>
  </si>
  <si>
    <t>CORONADO</t>
  </si>
  <si>
    <t>CASTRO</t>
  </si>
  <si>
    <t>REVISIÓN DE MAQUINA DGT-108 No. INV. V03408</t>
  </si>
  <si>
    <t>TRASLADAR SEMILLA DE MAIZ PARA ENTREGAR A PRODUCTORES DE LA ZONA HUASTECA</t>
  </si>
  <si>
    <t>HUICHIHUAYAN, HUEHUETLAN</t>
  </si>
  <si>
    <t>RECOGER PLANTAS DE CAFÉ PARA ENTREGAR A PRODUCTORES DE XILITLA</t>
  </si>
  <si>
    <t>ASISTIR A EVENTO DE ENTREGA DE SEMILLA DE MAIZ</t>
  </si>
  <si>
    <t>ASISTIR A GIRA DE TRABAJO DEL C. SECRETARIO PARA ENTREGAR SEMILLA DE MAIZ</t>
  </si>
  <si>
    <t>DIRECTOR GENERAL</t>
  </si>
  <si>
    <t>DIRECTOR GENERAL DE RECURSOS HIDRAULICOS</t>
  </si>
  <si>
    <t>DIRECCION GENERAL DE RECURSOS HIDRAULICOS</t>
  </si>
  <si>
    <t>JOSE HERMENEGILDO</t>
  </si>
  <si>
    <t xml:space="preserve">MATA </t>
  </si>
  <si>
    <t>ESPINOSA</t>
  </si>
  <si>
    <t>REUNION PARA ANALIZAR LOS PROGRAMAS 2025</t>
  </si>
  <si>
    <t>REUNION DE TRABAJO CON EL PERSONAL EN ESAS OFICINAS</t>
  </si>
  <si>
    <t>DIRECTOR DE INFRAESTRUCTURA HIDRAULICA</t>
  </si>
  <si>
    <t>PAREDES</t>
  </si>
  <si>
    <t>CD. FERNANDEZ, RIOVERDE Y SAN CIRO DE A.</t>
  </si>
  <si>
    <t>REUNION CON PRODUCTORES DEL DISTRITO DE RIEGO 049</t>
  </si>
  <si>
    <t>INSTALACION DEL CONSEJO DE DESARROLLO RURAL SUSTENTABLE Y ENTREGA DE EQUIPAMIENTO</t>
  </si>
  <si>
    <t>AHUALULCO</t>
  </si>
  <si>
    <t>COORDINACION DE PROTOCOLO PARA EVENTO DE ENTREGA DE SEMILLA</t>
  </si>
  <si>
    <t>TITULAR DE LA UNIDAD DE TRANSPARENCIA</t>
  </si>
  <si>
    <t>PRISCILA</t>
  </si>
  <si>
    <t>PERALES</t>
  </si>
  <si>
    <t>ASISTIR A LA INUGURACION DE LA SEMANA DE AGRONOMÍA Y VETERINARIA</t>
  </si>
  <si>
    <t>DIRECTOR GENERAL DE DESARROLLO RURAL</t>
  </si>
  <si>
    <t>DIRECCIÓN GENERAL DE DESARROLLO RURAL</t>
  </si>
  <si>
    <t xml:space="preserve">RODOLFO </t>
  </si>
  <si>
    <t>GALVAN</t>
  </si>
  <si>
    <t>CONTRERAS</t>
  </si>
  <si>
    <t>REUNION CON PRODUCTORES DE LA REGION</t>
  </si>
  <si>
    <t>REUNION PARA ATENDER SOLICITUD DE CONVENIO DE PROGRAMAS 2025</t>
  </si>
  <si>
    <t>03 -19</t>
  </si>
  <si>
    <t>EVALUADOR DE PROGRAMA</t>
  </si>
  <si>
    <t>ENRIQUE</t>
  </si>
  <si>
    <t>LEAL</t>
  </si>
  <si>
    <t>HIDALGO</t>
  </si>
  <si>
    <t>REAL DE CATORCE</t>
  </si>
  <si>
    <t>SUPERVISAR LA ENTREGA DE SEMILLA DE AVENA</t>
  </si>
  <si>
    <t>CD. FERNANDEZ</t>
  </si>
  <si>
    <t>REUNION PARA REVISAR LAS REGLAS DE OPERACIÓN 2025 Y CONVENIOS CON MUNICIPIOS</t>
  </si>
  <si>
    <t>05 - 02</t>
  </si>
  <si>
    <t>CHOFER DE PRIMERA</t>
  </si>
  <si>
    <t>JUAN</t>
  </si>
  <si>
    <t>LOPEZ</t>
  </si>
  <si>
    <t>SANCHEZ</t>
  </si>
  <si>
    <t>CESAR EDGAR</t>
  </si>
  <si>
    <t>RODRIGUEZ</t>
  </si>
  <si>
    <t>MARTÍNEZ</t>
  </si>
  <si>
    <t>CARDENAS Y CERRITOS</t>
  </si>
  <si>
    <t>ORGANIZAR LA ENTREGA DE EQUIPAMIENTO Y SEMILLA DE MAIZ</t>
  </si>
  <si>
    <t>DIRECTOR DE PLANEACION HIDRAULICA</t>
  </si>
  <si>
    <t xml:space="preserve">ALFREDO </t>
  </si>
  <si>
    <t>FARIAS</t>
  </si>
  <si>
    <t>CARMONA</t>
  </si>
  <si>
    <t>ALAQUINES</t>
  </si>
  <si>
    <t>VERIFICAR LA ENTREGA DE APOYOS ENTREGADOS</t>
  </si>
  <si>
    <t>RIOVERDE</t>
  </si>
  <si>
    <t>ENTREGAR CINTILLA A PRODUCTORES DEL PROGRAMA ESTATAL TECNIFICACION DEL RIEGO</t>
  </si>
  <si>
    <t>DELEGACION ZONA ALTIPLANO</t>
  </si>
  <si>
    <t>MIGUEL</t>
  </si>
  <si>
    <t>SAUCEDA</t>
  </si>
  <si>
    <t>IBARRA</t>
  </si>
  <si>
    <t>ASISTIR A LA 2a. REUNION DE CONSEJO DE DESARROLLO RURAL MUNICIPAL</t>
  </si>
  <si>
    <t>01 - 02</t>
  </si>
  <si>
    <t>AYUDANTE GENERAL</t>
  </si>
  <si>
    <t>SANDRA ISELA</t>
  </si>
  <si>
    <t>VENEGAS</t>
  </si>
  <si>
    <t>OLVERA</t>
  </si>
  <si>
    <t>AHUALULCO, Y VARIOS MAS</t>
  </si>
  <si>
    <t>SUPERVISAR OBRAS EN ESOS MUNICIPIOS</t>
  </si>
  <si>
    <t>TAMASOPO Y VARIOS MAS</t>
  </si>
  <si>
    <t>REUNION DE TRABAJO CON EL ORGANO DE CONTROL INTERNO</t>
  </si>
  <si>
    <t>CERRITOS Y 4 MUNICIPIOS MAS</t>
  </si>
  <si>
    <t>VERIFICAR PROYECTOS AGRICOLAS</t>
  </si>
  <si>
    <t>REUNION PARA VER EL TEMA DE PEROLES</t>
  </si>
  <si>
    <t>CAPACITACION DE PRESUPUESTO A BASE DE RESULTADOS</t>
  </si>
  <si>
    <t>JOSÉ MANUEL</t>
  </si>
  <si>
    <t>FIGUEROA</t>
  </si>
  <si>
    <t>ENTREGAR DOCUMENTACION OFICIAL EN OFICINAS CENTRALES DE SEDARH</t>
  </si>
  <si>
    <t>https://sedarh.gob.mx/hv/S-8aded325429ed814fd495163c015146e.pdf</t>
  </si>
  <si>
    <t>https://sedarh.gob.mx/hv/S-4a8ec68892d0589f5903fdb04f0d82ee.pdf</t>
  </si>
  <si>
    <t>https://sedarh.gob.mx/hv/S-b64f4ac3173153a908f5c54d15504c59.pdf</t>
  </si>
  <si>
    <t>https://sedarh.gob.mx/hv/S-62bf67783339ab62b4a0c9253bd98beb.pdf</t>
  </si>
  <si>
    <t>https://sedarh.gob.mx/hv/S-2d72a9b16bf121accf971119614e8a50.pdf</t>
  </si>
  <si>
    <t>https://sedarh.gob.mx/hv/S-570772506061e067ee8850ba9db652e9.pdf</t>
  </si>
  <si>
    <t>https://sedarh.gob.mx/hv/S-3b653ed42fd3fec05ebcc4740791f637.pdf</t>
  </si>
  <si>
    <t>https://sedarh.gob.mx/hv/S-6aea715a06e4dacae03b6942eb7e89b2.pdf</t>
  </si>
  <si>
    <t>https://sedarh.gob.mx/hv/S-219711af0d068f54c3d83830f5d823e0.pdf</t>
  </si>
  <si>
    <t>https://sedarh.gob.mx/hv/S-4b814c15e44a78a3b29db7acf1c6020f.pdf</t>
  </si>
  <si>
    <t>https://sedarh.gob.mx/hv/S-427eaea3415242623cf55e2d20b9362a.pdf</t>
  </si>
  <si>
    <t>https://sedarh.gob.mx/hv/S-101543e380161f777577502499e29145.pdf</t>
  </si>
  <si>
    <t>https://sedarh.gob.mx/hv/S-45062e85ba910672f0bedbd6ff29c779.pdf</t>
  </si>
  <si>
    <t>https://sedarh.gob.mx/hv/S-4019baad55f6b05176657a3bdafb1a20.pdf</t>
  </si>
  <si>
    <t>https://sedarh.gob.mx/hv/S-9d7f4b6d7867b4b11d67cb011130c7dd.pdf</t>
  </si>
  <si>
    <t>https://sedarh.gob.mx/hv/S-ed3f336e4cb9fe0041fdc8fc8323b90c.pdf</t>
  </si>
  <si>
    <t>https://sedarh.gob.mx/hv/S-7d6b4d66aff97d3a33b1817dc176d88b.pdf</t>
  </si>
  <si>
    <t>https://sedarh.gob.mx/hv/S-72f7de76a622fc96fe7a3eac0c9b744f.pdf</t>
  </si>
  <si>
    <t>https://sedarh.gob.mx/hv/S-d5c49e442503f12c93d28634c5d8b6cf.pdf</t>
  </si>
  <si>
    <t>https://sedarh.gob.mx/hv/S-45b9a46823a5a0212f0720f7fb3d6794.pdf</t>
  </si>
  <si>
    <t>https://sedarh.gob.mx/hv/S-a7096bb259b286dbbf4a9317737f67c0.pdf</t>
  </si>
  <si>
    <t>https://sedarh.gob.mx/hv/S-e623a095fc03675b3e25f2b092d1078a.pdf</t>
  </si>
  <si>
    <t>https://sedarh.gob.mx/hv/S-c4258322ffb0ca5f22376b3fc93ceb4d.pdf</t>
  </si>
  <si>
    <t>https://sedarh.gob.mx/hv/S-11f7703ba80efa46ff4ad936e72114d6.pdf</t>
  </si>
  <si>
    <t>https://sedarh.gob.mx/hv/S-a50c798d10639593efa1673e465c27a2.pdf</t>
  </si>
  <si>
    <t>https://sedarh.gob.mx/hv/S-c764ed7c9fdf2b3a89bd5950013d689f.pdf</t>
  </si>
  <si>
    <t>https://sedarh.gob.mx/hv/S-2620bd42e8c4bf199c8e4f3e54195eb5.pdf</t>
  </si>
  <si>
    <t>https://sedarh.gob.mx/hv/S-248856f2a64b35827df903447cfd5772.pdf</t>
  </si>
  <si>
    <t>https://sedarh.gob.mx/hv/S-8745ca1f3e596bb1e693ea580ecd4ea9.pdf</t>
  </si>
  <si>
    <t>https://sedarh.gob.mx/hv/S-d97ef1ec5008fbbaa747fa5d0c1a10db.pdf</t>
  </si>
  <si>
    <t>https://sedarh.gob.mx/hv/S-ae9b4cb9ee26b32fc3698570dd369e80.pdf</t>
  </si>
  <si>
    <t>https://sedarh.gob.mx/hv/S-5f152a79f934669984c10294735603b4.pdf</t>
  </si>
  <si>
    <t>https://sedarh.gob.mx/hv/S-3872bb2b26532d5f45a1aea1c469c557.pdf</t>
  </si>
  <si>
    <t>https://sedarh.gob.mx/hv/S-dfd47b4cdc522e420130a0be87da0168.pdf</t>
  </si>
  <si>
    <t>https://sedarh.gob.mx/hv/S-ba8a612f7cc26f99ede153edb60560f3.pdf</t>
  </si>
  <si>
    <t>https://sedarh.gob.mx/hv/S-1f5591b62772f919857caea5596fd2f4.pdf</t>
  </si>
  <si>
    <t>https://sedarh.gob.mx/hv/S-ee1f280f920dac7f1519d15a36541217.pdf</t>
  </si>
  <si>
    <t>https://sedarh.gob.mx/hv/S-e2645e1a4f9d75620091117fca6f6206.pdf</t>
  </si>
  <si>
    <t>https://sedarh.gob.mx/hv/S-ab01537b217c1f1fea6e96aa494b44f0.pdf</t>
  </si>
  <si>
    <t>https://sedarh.gob.mx/hv/S-162f9ec01823995b20703ef078b24dd3.pdf</t>
  </si>
  <si>
    <t>https://sedarh.gob.mx/hv/S-f71c6ea90859664d7f7409185024f220.pdf</t>
  </si>
  <si>
    <t>https://sedarh.gob.mx/hv/S-f70613375891e8cf5327618ef3f440d2.pdf</t>
  </si>
  <si>
    <t>https://sedarh.gob.mx/hv/S-0fa3c575a552cb90965bc2068d661bc0.pdf</t>
  </si>
  <si>
    <t>https://sedarh.gob.mx/hv/S-424ae834ca87f0527816f7addbe333af.pdf</t>
  </si>
  <si>
    <t>https://sedarh.gob.mx/hv/S-5dc53bf254c2948c253f8a5793480f76.pdf</t>
  </si>
  <si>
    <t>https://sedarh.gob.mx/hv/S-d7e32f614b0c305f56e28f9ac7fefe22.pdf</t>
  </si>
  <si>
    <t>https://sedarh.gob.mx/hv/S-9e553bb08fcc43e2a650ce3321649014.pdf</t>
  </si>
  <si>
    <t>https://sedarh.gob.mx/hv/S-e7887995d64be14b19e3a9dcc420efde.pdf</t>
  </si>
  <si>
    <t>https://sedarh.gob.mx/hv/S-8c12268ddb19b746bcf254351ead7f3b.pdf</t>
  </si>
  <si>
    <t>https://sedarh.gob.mx/hv/S-2bc3826853f1d0baa13438e15b5d58cb.pdf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</si>
</sst>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0" xfId="0"/>
    <xf numFmtId="0" fontId="0" fillId="3" borderId="0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 applyProtection="1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3" borderId="1" xfId="0" applyFill="1" applyBorder="1" applyAlignment="1" applyProtection="1"/>
    <xf numFmtId="14" fontId="0" fillId="0" borderId="1" xfId="0" applyNumberFormat="1" applyBorder="1"/>
    <xf numFmtId="0" fontId="0" fillId="3" borderId="1" xfId="0" applyFill="1" applyBorder="1" applyProtection="1"/>
    <xf numFmtId="14" fontId="0" fillId="5" borderId="1" xfId="0" applyNumberFormat="1" applyFill="1" applyBorder="1"/>
    <xf numFmtId="0" fontId="4" fillId="0" borderId="1" xfId="0" applyFont="1" applyBorder="1" applyProtection="1"/>
    <xf numFmtId="0" fontId="4" fillId="3" borderId="1" xfId="0" applyFont="1" applyFill="1" applyBorder="1" applyProtection="1"/>
    <xf numFmtId="0" fontId="0" fillId="3" borderId="1" xfId="0" applyFill="1" applyBorder="1"/>
    <xf numFmtId="49" fontId="4" fillId="0" borderId="1" xfId="0" applyNumberFormat="1" applyFon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/>
    <xf numFmtId="0" fontId="5" fillId="0" borderId="1" xfId="0" applyFont="1" applyBorder="1" applyProtection="1"/>
    <xf numFmtId="0" fontId="0" fillId="0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://www.transparenciasedarh.gob.mx/84/2024/14/CIRC.%20VIATICOS%20OCT-2022.pdf" TargetMode="External"/><Relationship Id="rId34" Type="http://schemas.openxmlformats.org/officeDocument/2006/relationships/hyperlink" Target="http://www.transparenciasedarh.gob.mx/84/2024/14/CIRC.%20VIATICOS%20OCT-2022.pdf" TargetMode="External"/><Relationship Id="rId42" Type="http://schemas.openxmlformats.org/officeDocument/2006/relationships/hyperlink" Target="http://www.transparenciasedarh.gob.mx/84/2024/14/CIRC.%20VIATICOS%20OCT-2022.pdf" TargetMode="External"/><Relationship Id="rId47" Type="http://schemas.openxmlformats.org/officeDocument/2006/relationships/hyperlink" Target="http://www.transparenciasedarh.gob.mx/84/2024/14/CIRC.%20VIATICOS%20OCT-2022.pdf" TargetMode="External"/><Relationship Id="rId50" Type="http://schemas.openxmlformats.org/officeDocument/2006/relationships/hyperlink" Target="http://www.transparenciasedarh.gob.mx/84/2024/14/CIRC.%20VIATICOS%20OCT-2022.pdf" TargetMode="External"/><Relationship Id="rId55" Type="http://schemas.openxmlformats.org/officeDocument/2006/relationships/hyperlink" Target="https://sedarh.gob.mx/hv/S-2d72a9b16bf121accf971119614e8a50.pdf" TargetMode="External"/><Relationship Id="rId63" Type="http://schemas.openxmlformats.org/officeDocument/2006/relationships/hyperlink" Target="https://sedarh.gob.mx/hv/S-d7e32f614b0c305f56e28f9ac7fefe22.pdf" TargetMode="External"/><Relationship Id="rId68" Type="http://schemas.openxmlformats.org/officeDocument/2006/relationships/hyperlink" Target="https://sedarh.gob.mx/hv/S-f71c6ea90859664d7f7409185024f220.pdf" TargetMode="External"/><Relationship Id="rId76" Type="http://schemas.openxmlformats.org/officeDocument/2006/relationships/hyperlink" Target="https://sedarh.gob.mx/hv/S-3872bb2b26532d5f45a1aea1c469c557.pdf" TargetMode="External"/><Relationship Id="rId84" Type="http://schemas.openxmlformats.org/officeDocument/2006/relationships/hyperlink" Target="https://sedarh.gob.mx/hv/S-a50c798d10639593efa1673e465c27a2.pdf" TargetMode="External"/><Relationship Id="rId89" Type="http://schemas.openxmlformats.org/officeDocument/2006/relationships/hyperlink" Target="https://sedarh.gob.mx/hv/S-45b9a46823a5a0212f0720f7fb3d6794.pdf" TargetMode="External"/><Relationship Id="rId97" Type="http://schemas.openxmlformats.org/officeDocument/2006/relationships/hyperlink" Target="https://sedarh.gob.mx/hv/S-101543e380161f777577502499e29145.pdf" TargetMode="External"/><Relationship Id="rId7" Type="http://schemas.openxmlformats.org/officeDocument/2006/relationships/hyperlink" Target="http://www.transparenciasedarh.gob.mx/84/2024/14/CIRC.%20VIATICOS%20OCT-2022.pdf" TargetMode="External"/><Relationship Id="rId71" Type="http://schemas.openxmlformats.org/officeDocument/2006/relationships/hyperlink" Target="https://sedarh.gob.mx/hv/S-e2645e1a4f9d75620091117fca6f6206.pdf" TargetMode="External"/><Relationship Id="rId92" Type="http://schemas.openxmlformats.org/officeDocument/2006/relationships/hyperlink" Target="https://sedarh.gob.mx/hv/S-7d6b4d66aff97d3a33b1817dc176d88b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://www.transparenciasedarh.gob.mx/84/2024/14/CIRC.%20VIATICOS%20OCT-2022.pdf" TargetMode="External"/><Relationship Id="rId32" Type="http://schemas.openxmlformats.org/officeDocument/2006/relationships/hyperlink" Target="http://www.transparenciasedarh.gob.mx/84/2024/14/CIRC.%20VIATICOS%20OCT-2022.pdf" TargetMode="External"/><Relationship Id="rId37" Type="http://schemas.openxmlformats.org/officeDocument/2006/relationships/hyperlink" Target="http://www.transparenciasedarh.gob.mx/84/2024/14/CIRC.%20VIATICOS%20OCT-2022.pdf" TargetMode="External"/><Relationship Id="rId40" Type="http://schemas.openxmlformats.org/officeDocument/2006/relationships/hyperlink" Target="http://www.transparenciasedarh.gob.mx/84/2024/14/CIRC.%20VIATICOS%20OCT-2022.pdf" TargetMode="External"/><Relationship Id="rId45" Type="http://schemas.openxmlformats.org/officeDocument/2006/relationships/hyperlink" Target="http://www.transparenciasedarh.gob.mx/84/2024/14/CIRC.%20VIATICOS%20OCT-2022.pdf" TargetMode="External"/><Relationship Id="rId53" Type="http://schemas.openxmlformats.org/officeDocument/2006/relationships/hyperlink" Target="https://sedarh.gob.mx/hv/S-b64f4ac3173153a908f5c54d15504c59.pdf" TargetMode="External"/><Relationship Id="rId58" Type="http://schemas.openxmlformats.org/officeDocument/2006/relationships/hyperlink" Target="https://sedarh.gob.mx/hv/S-6aea715a06e4dacae03b6942eb7e89b2.pdf" TargetMode="External"/><Relationship Id="rId66" Type="http://schemas.openxmlformats.org/officeDocument/2006/relationships/hyperlink" Target="https://sedarh.gob.mx/hv/S-0fa3c575a552cb90965bc2068d661bc0.pdf" TargetMode="External"/><Relationship Id="rId74" Type="http://schemas.openxmlformats.org/officeDocument/2006/relationships/hyperlink" Target="https://sedarh.gob.mx/hv/S-ba8a612f7cc26f99ede153edb60560f3.pdf" TargetMode="External"/><Relationship Id="rId79" Type="http://schemas.openxmlformats.org/officeDocument/2006/relationships/hyperlink" Target="https://sedarh.gob.mx/hv/S-d97ef1ec5008fbbaa747fa5d0c1a10db.pdf" TargetMode="External"/><Relationship Id="rId87" Type="http://schemas.openxmlformats.org/officeDocument/2006/relationships/hyperlink" Target="https://sedarh.gob.mx/hv/S-e623a095fc03675b3e25f2b092d1078a.pdf" TargetMode="External"/><Relationship Id="rId5" Type="http://schemas.openxmlformats.org/officeDocument/2006/relationships/hyperlink" Target="http://www.transparenciasedarh.gob.mx/84/2024/14/CIRC.%20VIATICOS%20OCT-2022.pdf" TargetMode="External"/><Relationship Id="rId61" Type="http://schemas.openxmlformats.org/officeDocument/2006/relationships/hyperlink" Target="https://sedarh.gob.mx/hv/S-e7887995d64be14b19e3a9dcc420efde.pdf" TargetMode="External"/><Relationship Id="rId82" Type="http://schemas.openxmlformats.org/officeDocument/2006/relationships/hyperlink" Target="https://sedarh.gob.mx/hv/S-2620bd42e8c4bf199c8e4f3e54195eb5.pdf" TargetMode="External"/><Relationship Id="rId90" Type="http://schemas.openxmlformats.org/officeDocument/2006/relationships/hyperlink" Target="https://sedarh.gob.mx/hv/S-d5c49e442503f12c93d28634c5d8b6cf.pdf" TargetMode="External"/><Relationship Id="rId95" Type="http://schemas.openxmlformats.org/officeDocument/2006/relationships/hyperlink" Target="https://sedarh.gob.mx/hv/S-4019baad55f6b05176657a3bdafb1a20.pdf" TargetMode="External"/><Relationship Id="rId1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://www.transparenciasedarh.gob.mx/84/2024/14/CIRC.%20VIATICOS%20OCT-2022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://www.transparenciasedarh.gob.mx/84/2024/14/CIRC.%20VIATICOS%20OCT-2022.pdf" TargetMode="External"/><Relationship Id="rId48" Type="http://schemas.openxmlformats.org/officeDocument/2006/relationships/hyperlink" Target="http://www.transparenciasedarh.gob.mx/84/2024/14/CIRC.%20VIATICOS%20OCT-2022.pdf" TargetMode="External"/><Relationship Id="rId56" Type="http://schemas.openxmlformats.org/officeDocument/2006/relationships/hyperlink" Target="https://sedarh.gob.mx/hv/S-570772506061e067ee8850ba9db652e9.pdf" TargetMode="External"/><Relationship Id="rId64" Type="http://schemas.openxmlformats.org/officeDocument/2006/relationships/hyperlink" Target="https://sedarh.gob.mx/hv/S-5dc53bf254c2948c253f8a5793480f76.pdf" TargetMode="External"/><Relationship Id="rId69" Type="http://schemas.openxmlformats.org/officeDocument/2006/relationships/hyperlink" Target="https://sedarh.gob.mx/hv/S-162f9ec01823995b20703ef078b24dd3.pdf" TargetMode="External"/><Relationship Id="rId77" Type="http://schemas.openxmlformats.org/officeDocument/2006/relationships/hyperlink" Target="https://sedarh.gob.mx/hv/S-5f152a79f934669984c10294735603b4.pdf" TargetMode="External"/><Relationship Id="rId100" Type="http://schemas.openxmlformats.org/officeDocument/2006/relationships/hyperlink" Target="https://sedarh.gob.mx/hv/S-219711af0d068f54c3d83830f5d823e0.pdf" TargetMode="External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s://sedarh.gob.mx/hv/S-8aded325429ed814fd495163c015146e.pdf" TargetMode="External"/><Relationship Id="rId72" Type="http://schemas.openxmlformats.org/officeDocument/2006/relationships/hyperlink" Target="https://sedarh.gob.mx/hv/S-ee1f280f920dac7f1519d15a36541217.pdf" TargetMode="External"/><Relationship Id="rId80" Type="http://schemas.openxmlformats.org/officeDocument/2006/relationships/hyperlink" Target="https://sedarh.gob.mx/hv/S-8745ca1f3e596bb1e693ea580ecd4ea9.pdf" TargetMode="External"/><Relationship Id="rId85" Type="http://schemas.openxmlformats.org/officeDocument/2006/relationships/hyperlink" Target="https://sedarh.gob.mx/hv/S-11f7703ba80efa46ff4ad936e72114d6.pdf" TargetMode="External"/><Relationship Id="rId93" Type="http://schemas.openxmlformats.org/officeDocument/2006/relationships/hyperlink" Target="https://sedarh.gob.mx/hv/S-ed3f336e4cb9fe0041fdc8fc8323b90c.pdf" TargetMode="External"/><Relationship Id="rId98" Type="http://schemas.openxmlformats.org/officeDocument/2006/relationships/hyperlink" Target="https://sedarh.gob.mx/hv/S-427eaea3415242623cf55e2d20b9362a.pdf" TargetMode="External"/><Relationship Id="rId3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://www.transparenciasedarh.gob.mx/84/2024/14/CIRC.%20VIATICOS%20OCT-2022.pdf" TargetMode="External"/><Relationship Id="rId33" Type="http://schemas.openxmlformats.org/officeDocument/2006/relationships/hyperlink" Target="http://www.transparenciasedarh.gob.mx/84/2024/14/CIRC.%20VIATICOS%20OCT-2022.pdf" TargetMode="External"/><Relationship Id="rId38" Type="http://schemas.openxmlformats.org/officeDocument/2006/relationships/hyperlink" Target="http://www.transparenciasedarh.gob.mx/84/2024/14/CIRC.%20VIATICOS%20OCT-2022.pdf" TargetMode="External"/><Relationship Id="rId46" Type="http://schemas.openxmlformats.org/officeDocument/2006/relationships/hyperlink" Target="http://www.transparenciasedarh.gob.mx/84/2024/14/CIRC.%20VIATICOS%20OCT-2022.pdf" TargetMode="External"/><Relationship Id="rId59" Type="http://schemas.openxmlformats.org/officeDocument/2006/relationships/hyperlink" Target="https://sedarh.gob.mx/hv/S-2bc3826853f1d0baa13438e15b5d58cb.pdf" TargetMode="External"/><Relationship Id="rId67" Type="http://schemas.openxmlformats.org/officeDocument/2006/relationships/hyperlink" Target="https://sedarh.gob.mx/hv/S-f70613375891e8cf5327618ef3f440d2.pdf" TargetMode="External"/><Relationship Id="rId20" Type="http://schemas.openxmlformats.org/officeDocument/2006/relationships/hyperlink" Target="http://www.transparenciasedarh.gob.mx/84/2024/14/CIRC.%20VIATICOS%20OCT-2022.pdf" TargetMode="External"/><Relationship Id="rId41" Type="http://schemas.openxmlformats.org/officeDocument/2006/relationships/hyperlink" Target="http://www.transparenciasedarh.gob.mx/84/2024/14/CIRC.%20VIATICOS%20OCT-2022.pdf" TargetMode="External"/><Relationship Id="rId54" Type="http://schemas.openxmlformats.org/officeDocument/2006/relationships/hyperlink" Target="https://sedarh.gob.mx/hv/S-62bf67783339ab62b4a0c9253bd98beb.pdf" TargetMode="External"/><Relationship Id="rId62" Type="http://schemas.openxmlformats.org/officeDocument/2006/relationships/hyperlink" Target="https://sedarh.gob.mx/hv/S-9e553bb08fcc43e2a650ce3321649014.pdf" TargetMode="External"/><Relationship Id="rId70" Type="http://schemas.openxmlformats.org/officeDocument/2006/relationships/hyperlink" Target="https://sedarh.gob.mx/hv/S-ab01537b217c1f1fea6e96aa494b44f0.pdf" TargetMode="External"/><Relationship Id="rId75" Type="http://schemas.openxmlformats.org/officeDocument/2006/relationships/hyperlink" Target="https://sedarh.gob.mx/hv/S-dfd47b4cdc522e420130a0be87da0168.pdf" TargetMode="External"/><Relationship Id="rId83" Type="http://schemas.openxmlformats.org/officeDocument/2006/relationships/hyperlink" Target="https://sedarh.gob.mx/hv/S-c764ed7c9fdf2b3a89bd5950013d689f.pdf" TargetMode="External"/><Relationship Id="rId88" Type="http://schemas.openxmlformats.org/officeDocument/2006/relationships/hyperlink" Target="https://sedarh.gob.mx/hv/S-a7096bb259b286dbbf4a9317737f67c0.pdf" TargetMode="External"/><Relationship Id="rId91" Type="http://schemas.openxmlformats.org/officeDocument/2006/relationships/hyperlink" Target="https://sedarh.gob.mx/hv/S-72f7de76a622fc96fe7a3eac0c9b744f.pdf" TargetMode="External"/><Relationship Id="rId96" Type="http://schemas.openxmlformats.org/officeDocument/2006/relationships/hyperlink" Target="https://sedarh.gob.mx/hv/S-45062e85ba910672f0bedbd6ff29c779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://www.transparenciasedarh.gob.mx/84/2024/14/CIRC.%20VIATICOS%20OCT-2022.pdf" TargetMode="External"/><Relationship Id="rId28" Type="http://schemas.openxmlformats.org/officeDocument/2006/relationships/hyperlink" Target="http://www.transparenciasedarh.gob.mx/84/2024/14/CIRC.%20VIATICOS%20OCT-2022.pdf" TargetMode="External"/><Relationship Id="rId36" Type="http://schemas.openxmlformats.org/officeDocument/2006/relationships/hyperlink" Target="http://www.transparenciasedarh.gob.mx/84/2024/14/CIRC.%20VIATICOS%20OCT-2022.pdf" TargetMode="External"/><Relationship Id="rId49" Type="http://schemas.openxmlformats.org/officeDocument/2006/relationships/hyperlink" Target="http://www.transparenciasedarh.gob.mx/84/2024/14/CIRC.%20VIATICOS%20OCT-2022.pdf" TargetMode="External"/><Relationship Id="rId57" Type="http://schemas.openxmlformats.org/officeDocument/2006/relationships/hyperlink" Target="https://sedarh.gob.mx/hv/S-3b653ed42fd3fec05ebcc4740791f637.pdf" TargetMode="External"/><Relationship Id="rId10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://www.transparenciasedarh.gob.mx/84/2024/14/CIRC.%20VIATICOS%20OCT-2022.pdf" TargetMode="External"/><Relationship Id="rId44" Type="http://schemas.openxmlformats.org/officeDocument/2006/relationships/hyperlink" Target="http://www.transparenciasedarh.gob.mx/84/2024/14/CIRC.%20VIATICOS%20OCT-2022.pdf" TargetMode="External"/><Relationship Id="rId52" Type="http://schemas.openxmlformats.org/officeDocument/2006/relationships/hyperlink" Target="https://sedarh.gob.mx/hv/S-4a8ec68892d0589f5903fdb04f0d82ee.pdf" TargetMode="External"/><Relationship Id="rId60" Type="http://schemas.openxmlformats.org/officeDocument/2006/relationships/hyperlink" Target="https://sedarh.gob.mx/hv/S-8c12268ddb19b746bcf254351ead7f3b.pdf" TargetMode="External"/><Relationship Id="rId65" Type="http://schemas.openxmlformats.org/officeDocument/2006/relationships/hyperlink" Target="https://sedarh.gob.mx/hv/S-424ae834ca87f0527816f7addbe333af.pdf" TargetMode="External"/><Relationship Id="rId73" Type="http://schemas.openxmlformats.org/officeDocument/2006/relationships/hyperlink" Target="https://sedarh.gob.mx/hv/S-1f5591b62772f919857caea5596fd2f4.pdf" TargetMode="External"/><Relationship Id="rId78" Type="http://schemas.openxmlformats.org/officeDocument/2006/relationships/hyperlink" Target="https://sedarh.gob.mx/hv/S-ae9b4cb9ee26b32fc3698570dd369e80.pdf" TargetMode="External"/><Relationship Id="rId81" Type="http://schemas.openxmlformats.org/officeDocument/2006/relationships/hyperlink" Target="https://sedarh.gob.mx/hv/S-248856f2a64b35827df903447cfd5772.pdf" TargetMode="External"/><Relationship Id="rId86" Type="http://schemas.openxmlformats.org/officeDocument/2006/relationships/hyperlink" Target="https://sedarh.gob.mx/hv/S-c4258322ffb0ca5f22376b3fc93ceb4d.pdf" TargetMode="External"/><Relationship Id="rId94" Type="http://schemas.openxmlformats.org/officeDocument/2006/relationships/hyperlink" Target="https://sedarh.gob.mx/hv/S-9d7f4b6d7867b4b11d67cb011130c7dd.pdf" TargetMode="External"/><Relationship Id="rId99" Type="http://schemas.openxmlformats.org/officeDocument/2006/relationships/hyperlink" Target="https://sedarh.gob.mx/hv/S-4b814c15e44a78a3b29db7acf1c6020f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39" Type="http://schemas.openxmlformats.org/officeDocument/2006/relationships/hyperlink" Target="http://www.transparenciasedarh.gob.mx/84/2024/14/CIRC.%20VIATICOS%20OCT-2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d7e32f614b0c305f56e28f9ac7fefe22.pdf" TargetMode="External"/><Relationship Id="rId18" Type="http://schemas.openxmlformats.org/officeDocument/2006/relationships/hyperlink" Target="https://sedarh.gob.mx/hv/S-f71c6ea90859664d7f7409185024f220.pdf" TargetMode="External"/><Relationship Id="rId26" Type="http://schemas.openxmlformats.org/officeDocument/2006/relationships/hyperlink" Target="https://sedarh.gob.mx/hv/S-3872bb2b26532d5f45a1aea1c469c557.pdf" TargetMode="External"/><Relationship Id="rId39" Type="http://schemas.openxmlformats.org/officeDocument/2006/relationships/hyperlink" Target="https://sedarh.gob.mx/hv/S-45b9a46823a5a0212f0720f7fb3d6794.pdf" TargetMode="External"/><Relationship Id="rId3" Type="http://schemas.openxmlformats.org/officeDocument/2006/relationships/hyperlink" Target="https://sedarh.gob.mx/hv/S-b64f4ac3173153a908f5c54d15504c59.pdf" TargetMode="External"/><Relationship Id="rId21" Type="http://schemas.openxmlformats.org/officeDocument/2006/relationships/hyperlink" Target="https://sedarh.gob.mx/hv/S-e2645e1a4f9d75620091117fca6f6206.pdf" TargetMode="External"/><Relationship Id="rId34" Type="http://schemas.openxmlformats.org/officeDocument/2006/relationships/hyperlink" Target="https://sedarh.gob.mx/hv/S-a50c798d10639593efa1673e465c27a2.pdf" TargetMode="External"/><Relationship Id="rId42" Type="http://schemas.openxmlformats.org/officeDocument/2006/relationships/hyperlink" Target="https://sedarh.gob.mx/hv/S-7d6b4d66aff97d3a33b1817dc176d88b.pdf" TargetMode="External"/><Relationship Id="rId47" Type="http://schemas.openxmlformats.org/officeDocument/2006/relationships/hyperlink" Target="https://sedarh.gob.mx/hv/S-101543e380161f777577502499e29145.pdf" TargetMode="External"/><Relationship Id="rId50" Type="http://schemas.openxmlformats.org/officeDocument/2006/relationships/hyperlink" Target="https://sedarh.gob.mx/hv/S-219711af0d068f54c3d83830f5d823e0.pdf" TargetMode="External"/><Relationship Id="rId7" Type="http://schemas.openxmlformats.org/officeDocument/2006/relationships/hyperlink" Target="https://sedarh.gob.mx/hv/S-3b653ed42fd3fec05ebcc4740791f637.pdf" TargetMode="External"/><Relationship Id="rId12" Type="http://schemas.openxmlformats.org/officeDocument/2006/relationships/hyperlink" Target="https://sedarh.gob.mx/hv/S-9e553bb08fcc43e2a650ce3321649014.pdf" TargetMode="External"/><Relationship Id="rId17" Type="http://schemas.openxmlformats.org/officeDocument/2006/relationships/hyperlink" Target="https://sedarh.gob.mx/hv/S-f70613375891e8cf5327618ef3f440d2.pdf" TargetMode="External"/><Relationship Id="rId25" Type="http://schemas.openxmlformats.org/officeDocument/2006/relationships/hyperlink" Target="https://sedarh.gob.mx/hv/S-dfd47b4cdc522e420130a0be87da0168.pdf" TargetMode="External"/><Relationship Id="rId33" Type="http://schemas.openxmlformats.org/officeDocument/2006/relationships/hyperlink" Target="https://sedarh.gob.mx/hv/S-c764ed7c9fdf2b3a89bd5950013d689f.pdf" TargetMode="External"/><Relationship Id="rId38" Type="http://schemas.openxmlformats.org/officeDocument/2006/relationships/hyperlink" Target="https://sedarh.gob.mx/hv/S-a7096bb259b286dbbf4a9317737f67c0.pdf" TargetMode="External"/><Relationship Id="rId46" Type="http://schemas.openxmlformats.org/officeDocument/2006/relationships/hyperlink" Target="https://sedarh.gob.mx/hv/S-45062e85ba910672f0bedbd6ff29c779.pdf" TargetMode="External"/><Relationship Id="rId2" Type="http://schemas.openxmlformats.org/officeDocument/2006/relationships/hyperlink" Target="https://sedarh.gob.mx/hv/S-4a8ec68892d0589f5903fdb04f0d82ee.pdf" TargetMode="External"/><Relationship Id="rId16" Type="http://schemas.openxmlformats.org/officeDocument/2006/relationships/hyperlink" Target="https://sedarh.gob.mx/hv/S-0fa3c575a552cb90965bc2068d661bc0.pdf" TargetMode="External"/><Relationship Id="rId20" Type="http://schemas.openxmlformats.org/officeDocument/2006/relationships/hyperlink" Target="https://sedarh.gob.mx/hv/S-ab01537b217c1f1fea6e96aa494b44f0.pdf" TargetMode="External"/><Relationship Id="rId29" Type="http://schemas.openxmlformats.org/officeDocument/2006/relationships/hyperlink" Target="https://sedarh.gob.mx/hv/S-d97ef1ec5008fbbaa747fa5d0c1a10db.pdf" TargetMode="External"/><Relationship Id="rId41" Type="http://schemas.openxmlformats.org/officeDocument/2006/relationships/hyperlink" Target="https://sedarh.gob.mx/hv/S-72f7de76a622fc96fe7a3eac0c9b744f.pdf" TargetMode="External"/><Relationship Id="rId1" Type="http://schemas.openxmlformats.org/officeDocument/2006/relationships/hyperlink" Target="https://sedarh.gob.mx/hv/S-8aded325429ed814fd495163c015146e.pdf" TargetMode="External"/><Relationship Id="rId6" Type="http://schemas.openxmlformats.org/officeDocument/2006/relationships/hyperlink" Target="https://sedarh.gob.mx/hv/S-570772506061e067ee8850ba9db652e9.pdf" TargetMode="External"/><Relationship Id="rId11" Type="http://schemas.openxmlformats.org/officeDocument/2006/relationships/hyperlink" Target="https://sedarh.gob.mx/hv/S-e7887995d64be14b19e3a9dcc420efde.pdf" TargetMode="External"/><Relationship Id="rId24" Type="http://schemas.openxmlformats.org/officeDocument/2006/relationships/hyperlink" Target="https://sedarh.gob.mx/hv/S-ba8a612f7cc26f99ede153edb60560f3.pdf" TargetMode="External"/><Relationship Id="rId32" Type="http://schemas.openxmlformats.org/officeDocument/2006/relationships/hyperlink" Target="https://sedarh.gob.mx/hv/S-2620bd42e8c4bf199c8e4f3e54195eb5.pdf" TargetMode="External"/><Relationship Id="rId37" Type="http://schemas.openxmlformats.org/officeDocument/2006/relationships/hyperlink" Target="https://sedarh.gob.mx/hv/S-e623a095fc03675b3e25f2b092d1078a.pdf" TargetMode="External"/><Relationship Id="rId40" Type="http://schemas.openxmlformats.org/officeDocument/2006/relationships/hyperlink" Target="https://sedarh.gob.mx/hv/S-d5c49e442503f12c93d28634c5d8b6cf.pdf" TargetMode="External"/><Relationship Id="rId45" Type="http://schemas.openxmlformats.org/officeDocument/2006/relationships/hyperlink" Target="https://sedarh.gob.mx/hv/S-4019baad55f6b05176657a3bdafb1a20.pdf" TargetMode="External"/><Relationship Id="rId5" Type="http://schemas.openxmlformats.org/officeDocument/2006/relationships/hyperlink" Target="https://sedarh.gob.mx/hv/S-2d72a9b16bf121accf971119614e8a50.pdf" TargetMode="External"/><Relationship Id="rId15" Type="http://schemas.openxmlformats.org/officeDocument/2006/relationships/hyperlink" Target="https://sedarh.gob.mx/hv/S-424ae834ca87f0527816f7addbe333af.pdf" TargetMode="External"/><Relationship Id="rId23" Type="http://schemas.openxmlformats.org/officeDocument/2006/relationships/hyperlink" Target="https://sedarh.gob.mx/hv/S-1f5591b62772f919857caea5596fd2f4.pdf" TargetMode="External"/><Relationship Id="rId28" Type="http://schemas.openxmlformats.org/officeDocument/2006/relationships/hyperlink" Target="https://sedarh.gob.mx/hv/S-ae9b4cb9ee26b32fc3698570dd369e80.pdf" TargetMode="External"/><Relationship Id="rId36" Type="http://schemas.openxmlformats.org/officeDocument/2006/relationships/hyperlink" Target="https://sedarh.gob.mx/hv/S-c4258322ffb0ca5f22376b3fc93ceb4d.pdf" TargetMode="External"/><Relationship Id="rId49" Type="http://schemas.openxmlformats.org/officeDocument/2006/relationships/hyperlink" Target="https://sedarh.gob.mx/hv/S-4b814c15e44a78a3b29db7acf1c6020f.pdf" TargetMode="External"/><Relationship Id="rId10" Type="http://schemas.openxmlformats.org/officeDocument/2006/relationships/hyperlink" Target="https://sedarh.gob.mx/hv/S-8c12268ddb19b746bcf254351ead7f3b.pdf" TargetMode="External"/><Relationship Id="rId19" Type="http://schemas.openxmlformats.org/officeDocument/2006/relationships/hyperlink" Target="https://sedarh.gob.mx/hv/S-162f9ec01823995b20703ef078b24dd3.pdf" TargetMode="External"/><Relationship Id="rId31" Type="http://schemas.openxmlformats.org/officeDocument/2006/relationships/hyperlink" Target="https://sedarh.gob.mx/hv/S-248856f2a64b35827df903447cfd5772.pdf" TargetMode="External"/><Relationship Id="rId44" Type="http://schemas.openxmlformats.org/officeDocument/2006/relationships/hyperlink" Target="https://sedarh.gob.mx/hv/S-9d7f4b6d7867b4b11d67cb011130c7dd.pdf" TargetMode="External"/><Relationship Id="rId4" Type="http://schemas.openxmlformats.org/officeDocument/2006/relationships/hyperlink" Target="https://sedarh.gob.mx/hv/S-62bf67783339ab62b4a0c9253bd98beb.pdf" TargetMode="External"/><Relationship Id="rId9" Type="http://schemas.openxmlformats.org/officeDocument/2006/relationships/hyperlink" Target="https://sedarh.gob.mx/hv/S-2bc3826853f1d0baa13438e15b5d58cb.pdf" TargetMode="External"/><Relationship Id="rId14" Type="http://schemas.openxmlformats.org/officeDocument/2006/relationships/hyperlink" Target="https://sedarh.gob.mx/hv/S-5dc53bf254c2948c253f8a5793480f76.pdf" TargetMode="External"/><Relationship Id="rId22" Type="http://schemas.openxmlformats.org/officeDocument/2006/relationships/hyperlink" Target="https://sedarh.gob.mx/hv/S-ee1f280f920dac7f1519d15a36541217.pdf" TargetMode="External"/><Relationship Id="rId27" Type="http://schemas.openxmlformats.org/officeDocument/2006/relationships/hyperlink" Target="https://sedarh.gob.mx/hv/S-5f152a79f934669984c10294735603b4.pdf" TargetMode="External"/><Relationship Id="rId30" Type="http://schemas.openxmlformats.org/officeDocument/2006/relationships/hyperlink" Target="https://sedarh.gob.mx/hv/S-8745ca1f3e596bb1e693ea580ecd4ea9.pdf" TargetMode="External"/><Relationship Id="rId35" Type="http://schemas.openxmlformats.org/officeDocument/2006/relationships/hyperlink" Target="https://sedarh.gob.mx/hv/S-11f7703ba80efa46ff4ad936e72114d6.pdf" TargetMode="External"/><Relationship Id="rId43" Type="http://schemas.openxmlformats.org/officeDocument/2006/relationships/hyperlink" Target="https://sedarh.gob.mx/hv/S-ed3f336e4cb9fe0041fdc8fc8323b90c.pdf" TargetMode="External"/><Relationship Id="rId48" Type="http://schemas.openxmlformats.org/officeDocument/2006/relationships/hyperlink" Target="https://sedarh.gob.mx/hv/S-427eaea3415242623cf55e2d20b9362a.pdf" TargetMode="External"/><Relationship Id="rId8" Type="http://schemas.openxmlformats.org/officeDocument/2006/relationships/hyperlink" Target="https://sedarh.gob.mx/hv/S-6aea715a06e4dacae03b6942eb7e89b2.pdf" TargetMode="External"/><Relationship Id="rId5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7"/>
  <sheetViews>
    <sheetView tabSelected="1" topLeftCell="AB35" workbookViewId="0">
      <selection activeCell="AB58" sqref="A58:XFD72"/>
    </sheetView>
  </sheetViews>
  <sheetFormatPr baseColWidth="10" defaultColWidth="9.140625" defaultRowHeight="1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21" bestFit="1" customWidth="1"/>
    <col min="6" max="6" width="29.140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bestFit="1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bestFit="1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>
      <c r="A1" t="s">
        <v>0</v>
      </c>
    </row>
    <row r="2" spans="1:36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66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7">
        <v>2025</v>
      </c>
      <c r="B8" s="16">
        <v>45717</v>
      </c>
      <c r="C8" s="16">
        <v>45747</v>
      </c>
      <c r="D8" s="4" t="s">
        <v>90</v>
      </c>
      <c r="E8" s="6" t="s">
        <v>120</v>
      </c>
      <c r="F8" s="15" t="s">
        <v>121</v>
      </c>
      <c r="G8" s="15" t="s">
        <v>122</v>
      </c>
      <c r="H8" s="17" t="s">
        <v>123</v>
      </c>
      <c r="I8" s="17" t="s">
        <v>124</v>
      </c>
      <c r="J8" s="17" t="s">
        <v>125</v>
      </c>
      <c r="K8" s="17" t="s">
        <v>126</v>
      </c>
      <c r="L8" s="7" t="s">
        <v>101</v>
      </c>
      <c r="M8" s="7" t="s">
        <v>103</v>
      </c>
      <c r="N8" s="4" t="s">
        <v>134</v>
      </c>
      <c r="O8" s="7" t="s">
        <v>105</v>
      </c>
      <c r="P8" s="7">
        <v>0</v>
      </c>
      <c r="Q8" s="7">
        <v>0</v>
      </c>
      <c r="R8" s="7" t="s">
        <v>127</v>
      </c>
      <c r="S8" s="7" t="s">
        <v>128</v>
      </c>
      <c r="T8" s="7" t="s">
        <v>128</v>
      </c>
      <c r="U8" s="7" t="s">
        <v>129</v>
      </c>
      <c r="V8" s="7" t="s">
        <v>128</v>
      </c>
      <c r="W8" s="4" t="s">
        <v>128</v>
      </c>
      <c r="X8" s="4" t="s">
        <v>134</v>
      </c>
      <c r="Y8" s="16">
        <v>45713</v>
      </c>
      <c r="Z8" s="16">
        <v>45713</v>
      </c>
      <c r="AA8" s="4">
        <v>31</v>
      </c>
      <c r="AB8" s="4">
        <v>203</v>
      </c>
      <c r="AC8" s="4">
        <v>0</v>
      </c>
      <c r="AD8" s="16">
        <v>45714</v>
      </c>
      <c r="AE8" s="31" t="s">
        <v>309</v>
      </c>
      <c r="AF8" s="7">
        <v>31</v>
      </c>
      <c r="AG8" s="3" t="s">
        <v>119</v>
      </c>
      <c r="AH8" s="5" t="s">
        <v>117</v>
      </c>
      <c r="AI8" s="18">
        <v>45748</v>
      </c>
      <c r="AJ8" s="7" t="s">
        <v>118</v>
      </c>
    </row>
    <row r="9" spans="1:36">
      <c r="A9" s="7">
        <v>2025</v>
      </c>
      <c r="B9" s="16">
        <v>45717</v>
      </c>
      <c r="C9" s="16">
        <v>45747</v>
      </c>
      <c r="D9" s="4" t="s">
        <v>90</v>
      </c>
      <c r="E9" s="6" t="s">
        <v>120</v>
      </c>
      <c r="F9" s="15" t="s">
        <v>121</v>
      </c>
      <c r="G9" s="15" t="s">
        <v>122</v>
      </c>
      <c r="H9" s="17" t="s">
        <v>123</v>
      </c>
      <c r="I9" s="17" t="s">
        <v>124</v>
      </c>
      <c r="J9" s="17" t="s">
        <v>125</v>
      </c>
      <c r="K9" s="17" t="s">
        <v>126</v>
      </c>
      <c r="L9" s="7" t="s">
        <v>101</v>
      </c>
      <c r="M9" s="7" t="s">
        <v>103</v>
      </c>
      <c r="N9" s="4" t="s">
        <v>136</v>
      </c>
      <c r="O9" s="7" t="s">
        <v>105</v>
      </c>
      <c r="P9" s="7">
        <v>0</v>
      </c>
      <c r="Q9" s="7">
        <v>0</v>
      </c>
      <c r="R9" s="7" t="s">
        <v>127</v>
      </c>
      <c r="S9" s="7" t="s">
        <v>128</v>
      </c>
      <c r="T9" s="7" t="s">
        <v>128</v>
      </c>
      <c r="U9" s="7" t="s">
        <v>129</v>
      </c>
      <c r="V9" s="7" t="s">
        <v>128</v>
      </c>
      <c r="W9" s="4" t="s">
        <v>135</v>
      </c>
      <c r="X9" s="4" t="s">
        <v>136</v>
      </c>
      <c r="Y9" s="16">
        <v>45715</v>
      </c>
      <c r="Z9" s="16">
        <v>45715</v>
      </c>
      <c r="AA9" s="4">
        <v>32</v>
      </c>
      <c r="AB9" s="4">
        <v>276</v>
      </c>
      <c r="AC9" s="4">
        <v>0</v>
      </c>
      <c r="AD9" s="16">
        <v>45716</v>
      </c>
      <c r="AE9" s="31" t="s">
        <v>310</v>
      </c>
      <c r="AF9" s="7">
        <v>32</v>
      </c>
      <c r="AG9" s="3" t="s">
        <v>119</v>
      </c>
      <c r="AH9" s="5" t="s">
        <v>117</v>
      </c>
      <c r="AI9" s="18">
        <v>45748</v>
      </c>
      <c r="AJ9" s="7" t="s">
        <v>118</v>
      </c>
    </row>
    <row r="10" spans="1:36">
      <c r="A10" s="7">
        <v>2025</v>
      </c>
      <c r="B10" s="16">
        <v>45717</v>
      </c>
      <c r="C10" s="16">
        <v>45747</v>
      </c>
      <c r="D10" s="4" t="s">
        <v>90</v>
      </c>
      <c r="E10" s="6" t="s">
        <v>120</v>
      </c>
      <c r="F10" s="15" t="s">
        <v>121</v>
      </c>
      <c r="G10" s="15" t="s">
        <v>122</v>
      </c>
      <c r="H10" s="17" t="s">
        <v>123</v>
      </c>
      <c r="I10" s="17" t="s">
        <v>124</v>
      </c>
      <c r="J10" s="17" t="s">
        <v>125</v>
      </c>
      <c r="K10" s="17" t="s">
        <v>126</v>
      </c>
      <c r="L10" s="7" t="s">
        <v>101</v>
      </c>
      <c r="M10" s="7" t="s">
        <v>103</v>
      </c>
      <c r="N10" s="4" t="s">
        <v>137</v>
      </c>
      <c r="O10" s="7" t="s">
        <v>105</v>
      </c>
      <c r="P10" s="7">
        <v>0</v>
      </c>
      <c r="Q10" s="7">
        <v>0</v>
      </c>
      <c r="R10" s="7" t="s">
        <v>127</v>
      </c>
      <c r="S10" s="7" t="s">
        <v>128</v>
      </c>
      <c r="T10" s="7" t="s">
        <v>128</v>
      </c>
      <c r="U10" s="7" t="s">
        <v>129</v>
      </c>
      <c r="V10" s="7" t="s">
        <v>128</v>
      </c>
      <c r="W10" s="4" t="s">
        <v>126</v>
      </c>
      <c r="X10" s="4" t="s">
        <v>137</v>
      </c>
      <c r="Y10" s="16">
        <v>45719</v>
      </c>
      <c r="Z10" s="16">
        <v>45719</v>
      </c>
      <c r="AA10" s="4">
        <v>33</v>
      </c>
      <c r="AB10" s="4">
        <v>1256.9100000000001</v>
      </c>
      <c r="AC10" s="4">
        <v>0</v>
      </c>
      <c r="AD10" s="16">
        <v>45720</v>
      </c>
      <c r="AE10" s="31" t="s">
        <v>311</v>
      </c>
      <c r="AF10" s="7">
        <v>33</v>
      </c>
      <c r="AG10" s="3" t="s">
        <v>119</v>
      </c>
      <c r="AH10" s="5" t="s">
        <v>117</v>
      </c>
      <c r="AI10" s="18">
        <v>45748</v>
      </c>
      <c r="AJ10" s="7" t="s">
        <v>118</v>
      </c>
    </row>
    <row r="11" spans="1:36">
      <c r="A11" s="7">
        <v>2025</v>
      </c>
      <c r="B11" s="16">
        <v>45717</v>
      </c>
      <c r="C11" s="16">
        <v>45747</v>
      </c>
      <c r="D11" s="4" t="s">
        <v>91</v>
      </c>
      <c r="E11" s="10" t="s">
        <v>138</v>
      </c>
      <c r="F11" s="11" t="s">
        <v>139</v>
      </c>
      <c r="G11" s="11" t="s">
        <v>139</v>
      </c>
      <c r="H11" s="11" t="s">
        <v>140</v>
      </c>
      <c r="I11" s="11" t="s">
        <v>141</v>
      </c>
      <c r="J11" s="11" t="s">
        <v>142</v>
      </c>
      <c r="K11" s="17" t="s">
        <v>143</v>
      </c>
      <c r="L11" s="7" t="s">
        <v>101</v>
      </c>
      <c r="M11" s="7" t="s">
        <v>103</v>
      </c>
      <c r="N11" s="4" t="s">
        <v>145</v>
      </c>
      <c r="O11" s="7" t="s">
        <v>105</v>
      </c>
      <c r="P11" s="7">
        <v>0</v>
      </c>
      <c r="Q11" s="7">
        <v>0</v>
      </c>
      <c r="R11" s="7" t="s">
        <v>127</v>
      </c>
      <c r="S11" s="7" t="s">
        <v>128</v>
      </c>
      <c r="T11" s="7" t="s">
        <v>128</v>
      </c>
      <c r="U11" s="7" t="s">
        <v>129</v>
      </c>
      <c r="V11" s="7" t="s">
        <v>128</v>
      </c>
      <c r="W11" s="17" t="s">
        <v>144</v>
      </c>
      <c r="X11" s="4" t="s">
        <v>145</v>
      </c>
      <c r="Y11" s="16">
        <v>45695</v>
      </c>
      <c r="Z11" s="16">
        <v>45695</v>
      </c>
      <c r="AA11" s="4">
        <v>34</v>
      </c>
      <c r="AB11" s="4">
        <v>900</v>
      </c>
      <c r="AC11" s="4">
        <v>0</v>
      </c>
      <c r="AD11" s="16">
        <v>56655</v>
      </c>
      <c r="AE11" s="31" t="s">
        <v>312</v>
      </c>
      <c r="AF11" s="7">
        <v>34</v>
      </c>
      <c r="AG11" s="3" t="s">
        <v>119</v>
      </c>
      <c r="AH11" s="5" t="s">
        <v>117</v>
      </c>
      <c r="AI11" s="18">
        <v>45748</v>
      </c>
      <c r="AJ11" s="7" t="s">
        <v>118</v>
      </c>
    </row>
    <row r="12" spans="1:36">
      <c r="A12" s="7">
        <v>2025</v>
      </c>
      <c r="B12" s="16">
        <v>45717</v>
      </c>
      <c r="C12" s="16">
        <v>45747</v>
      </c>
      <c r="D12" s="4" t="s">
        <v>91</v>
      </c>
      <c r="E12" s="6" t="s">
        <v>146</v>
      </c>
      <c r="F12" s="19" t="s">
        <v>147</v>
      </c>
      <c r="G12" s="19" t="s">
        <v>147</v>
      </c>
      <c r="H12" s="17" t="s">
        <v>148</v>
      </c>
      <c r="I12" s="17" t="s">
        <v>149</v>
      </c>
      <c r="J12" s="17" t="s">
        <v>150</v>
      </c>
      <c r="K12" s="17" t="s">
        <v>151</v>
      </c>
      <c r="L12" s="7" t="s">
        <v>102</v>
      </c>
      <c r="M12" s="7" t="s">
        <v>103</v>
      </c>
      <c r="N12" s="4" t="s">
        <v>152</v>
      </c>
      <c r="O12" s="7" t="s">
        <v>105</v>
      </c>
      <c r="P12" s="7">
        <v>0</v>
      </c>
      <c r="Q12" s="7">
        <v>0</v>
      </c>
      <c r="R12" s="7" t="s">
        <v>127</v>
      </c>
      <c r="S12" s="7" t="s">
        <v>128</v>
      </c>
      <c r="T12" s="7" t="s">
        <v>128</v>
      </c>
      <c r="U12" s="7" t="s">
        <v>129</v>
      </c>
      <c r="V12" s="7" t="s">
        <v>128</v>
      </c>
      <c r="W12" s="17" t="s">
        <v>144</v>
      </c>
      <c r="X12" s="4" t="s">
        <v>152</v>
      </c>
      <c r="Y12" s="16">
        <v>45695</v>
      </c>
      <c r="Z12" s="16">
        <v>45695</v>
      </c>
      <c r="AA12" s="4">
        <v>35</v>
      </c>
      <c r="AB12" s="4">
        <v>900</v>
      </c>
      <c r="AC12" s="4">
        <v>0</v>
      </c>
      <c r="AD12" s="16">
        <v>45696</v>
      </c>
      <c r="AE12" s="31" t="s">
        <v>313</v>
      </c>
      <c r="AF12" s="7">
        <v>35</v>
      </c>
      <c r="AG12" s="3" t="s">
        <v>119</v>
      </c>
      <c r="AH12" s="5" t="s">
        <v>117</v>
      </c>
      <c r="AI12" s="18">
        <v>45748</v>
      </c>
      <c r="AJ12" s="7" t="s">
        <v>118</v>
      </c>
    </row>
    <row r="13" spans="1:36">
      <c r="A13" s="7">
        <v>2025</v>
      </c>
      <c r="B13" s="16">
        <v>45717</v>
      </c>
      <c r="C13" s="16">
        <v>45747</v>
      </c>
      <c r="D13" s="4" t="s">
        <v>90</v>
      </c>
      <c r="E13" s="10" t="s">
        <v>153</v>
      </c>
      <c r="F13" s="12" t="s">
        <v>154</v>
      </c>
      <c r="G13" s="17" t="s">
        <v>155</v>
      </c>
      <c r="H13" s="17" t="s">
        <v>148</v>
      </c>
      <c r="I13" s="15" t="s">
        <v>156</v>
      </c>
      <c r="J13" s="15" t="s">
        <v>157</v>
      </c>
      <c r="K13" s="17" t="s">
        <v>158</v>
      </c>
      <c r="L13" s="7" t="s">
        <v>102</v>
      </c>
      <c r="M13" s="7" t="s">
        <v>103</v>
      </c>
      <c r="N13" s="4" t="s">
        <v>159</v>
      </c>
      <c r="O13" s="7" t="s">
        <v>105</v>
      </c>
      <c r="P13" s="7">
        <v>0</v>
      </c>
      <c r="Q13" s="7">
        <v>0</v>
      </c>
      <c r="R13" s="7" t="s">
        <v>127</v>
      </c>
      <c r="S13" s="7" t="s">
        <v>128</v>
      </c>
      <c r="T13" s="7" t="s">
        <v>128</v>
      </c>
      <c r="U13" s="7" t="s">
        <v>129</v>
      </c>
      <c r="V13" s="7" t="s">
        <v>128</v>
      </c>
      <c r="W13" s="17" t="s">
        <v>144</v>
      </c>
      <c r="X13" s="4" t="s">
        <v>159</v>
      </c>
      <c r="Y13" s="16">
        <v>45695</v>
      </c>
      <c r="Z13" s="16">
        <v>45695</v>
      </c>
      <c r="AA13" s="4">
        <v>36</v>
      </c>
      <c r="AB13" s="4">
        <v>983</v>
      </c>
      <c r="AC13" s="4">
        <v>0</v>
      </c>
      <c r="AD13" s="16">
        <v>45696</v>
      </c>
      <c r="AE13" s="31" t="s">
        <v>314</v>
      </c>
      <c r="AF13" s="7">
        <v>36</v>
      </c>
      <c r="AG13" s="3" t="s">
        <v>119</v>
      </c>
      <c r="AH13" s="5" t="s">
        <v>117</v>
      </c>
      <c r="AI13" s="18">
        <v>45748</v>
      </c>
      <c r="AJ13" s="7" t="s">
        <v>118</v>
      </c>
    </row>
    <row r="14" spans="1:36">
      <c r="A14" s="7">
        <v>2025</v>
      </c>
      <c r="B14" s="16">
        <v>45717</v>
      </c>
      <c r="C14" s="16">
        <v>45747</v>
      </c>
      <c r="D14" s="4" t="s">
        <v>90</v>
      </c>
      <c r="E14" s="6" t="s">
        <v>160</v>
      </c>
      <c r="F14" s="19" t="s">
        <v>161</v>
      </c>
      <c r="G14" s="19" t="s">
        <v>161</v>
      </c>
      <c r="H14" s="17" t="s">
        <v>162</v>
      </c>
      <c r="I14" s="15" t="s">
        <v>163</v>
      </c>
      <c r="J14" s="15" t="s">
        <v>164</v>
      </c>
      <c r="K14" s="17" t="s">
        <v>165</v>
      </c>
      <c r="L14" s="7" t="s">
        <v>101</v>
      </c>
      <c r="M14" s="7" t="s">
        <v>103</v>
      </c>
      <c r="N14" s="4" t="s">
        <v>166</v>
      </c>
      <c r="O14" s="7" t="s">
        <v>105</v>
      </c>
      <c r="P14" s="7">
        <v>0</v>
      </c>
      <c r="Q14" s="7">
        <v>0</v>
      </c>
      <c r="R14" s="7" t="s">
        <v>127</v>
      </c>
      <c r="S14" s="7" t="s">
        <v>128</v>
      </c>
      <c r="T14" s="7" t="s">
        <v>128</v>
      </c>
      <c r="U14" s="7" t="s">
        <v>129</v>
      </c>
      <c r="V14" s="7" t="s">
        <v>128</v>
      </c>
      <c r="W14" s="17" t="s">
        <v>144</v>
      </c>
      <c r="X14" s="4" t="s">
        <v>166</v>
      </c>
      <c r="Y14" s="16">
        <v>45695</v>
      </c>
      <c r="Z14" s="16">
        <v>45695</v>
      </c>
      <c r="AA14" s="4">
        <v>37</v>
      </c>
      <c r="AB14" s="4">
        <v>483</v>
      </c>
      <c r="AC14" s="4">
        <v>0</v>
      </c>
      <c r="AD14" s="16">
        <v>45705</v>
      </c>
      <c r="AE14" s="31" t="s">
        <v>315</v>
      </c>
      <c r="AF14" s="7">
        <v>37</v>
      </c>
      <c r="AG14" s="3" t="s">
        <v>119</v>
      </c>
      <c r="AH14" s="5" t="s">
        <v>117</v>
      </c>
      <c r="AI14" s="18">
        <v>45748</v>
      </c>
      <c r="AJ14" s="7" t="s">
        <v>118</v>
      </c>
    </row>
    <row r="15" spans="1:36">
      <c r="A15" s="7">
        <v>2025</v>
      </c>
      <c r="B15" s="16">
        <v>45717</v>
      </c>
      <c r="C15" s="16">
        <v>45747</v>
      </c>
      <c r="D15" s="4" t="s">
        <v>90</v>
      </c>
      <c r="E15" s="6" t="s">
        <v>160</v>
      </c>
      <c r="F15" s="19" t="s">
        <v>167</v>
      </c>
      <c r="G15" s="19" t="s">
        <v>168</v>
      </c>
      <c r="H15" s="17" t="s">
        <v>148</v>
      </c>
      <c r="I15" s="15" t="s">
        <v>169</v>
      </c>
      <c r="J15" s="15" t="s">
        <v>170</v>
      </c>
      <c r="K15" s="17" t="s">
        <v>171</v>
      </c>
      <c r="L15" s="7" t="s">
        <v>102</v>
      </c>
      <c r="M15" s="7" t="s">
        <v>103</v>
      </c>
      <c r="N15" s="4" t="s">
        <v>173</v>
      </c>
      <c r="O15" s="7" t="s">
        <v>105</v>
      </c>
      <c r="P15" s="7">
        <v>0</v>
      </c>
      <c r="Q15" s="7">
        <v>0</v>
      </c>
      <c r="R15" s="7" t="s">
        <v>127</v>
      </c>
      <c r="S15" s="7" t="s">
        <v>128</v>
      </c>
      <c r="T15" s="7" t="s">
        <v>128</v>
      </c>
      <c r="U15" s="7" t="s">
        <v>129</v>
      </c>
      <c r="V15" s="7" t="s">
        <v>128</v>
      </c>
      <c r="W15" s="17" t="s">
        <v>172</v>
      </c>
      <c r="X15" s="4" t="s">
        <v>173</v>
      </c>
      <c r="Y15" s="16">
        <v>45700</v>
      </c>
      <c r="Z15" s="16">
        <v>45700</v>
      </c>
      <c r="AA15" s="4">
        <v>38</v>
      </c>
      <c r="AB15" s="4">
        <v>500</v>
      </c>
      <c r="AC15" s="4">
        <v>0</v>
      </c>
      <c r="AD15" s="16">
        <v>45701</v>
      </c>
      <c r="AE15" s="31" t="s">
        <v>316</v>
      </c>
      <c r="AF15" s="7">
        <v>38</v>
      </c>
      <c r="AG15" s="3" t="s">
        <v>119</v>
      </c>
      <c r="AH15" s="5" t="s">
        <v>117</v>
      </c>
      <c r="AI15" s="18">
        <v>45748</v>
      </c>
      <c r="AJ15" s="7" t="s">
        <v>118</v>
      </c>
    </row>
    <row r="16" spans="1:36">
      <c r="A16" s="7">
        <v>2025</v>
      </c>
      <c r="B16" s="16">
        <v>45717</v>
      </c>
      <c r="C16" s="16">
        <v>45747</v>
      </c>
      <c r="D16" s="4" t="s">
        <v>91</v>
      </c>
      <c r="E16" s="10" t="s">
        <v>138</v>
      </c>
      <c r="F16" s="11" t="s">
        <v>139</v>
      </c>
      <c r="G16" s="11" t="s">
        <v>139</v>
      </c>
      <c r="H16" s="11" t="s">
        <v>140</v>
      </c>
      <c r="I16" s="11" t="s">
        <v>141</v>
      </c>
      <c r="J16" s="11" t="s">
        <v>142</v>
      </c>
      <c r="K16" s="17" t="s">
        <v>143</v>
      </c>
      <c r="L16" s="7" t="s">
        <v>101</v>
      </c>
      <c r="M16" s="7" t="s">
        <v>103</v>
      </c>
      <c r="N16" s="4" t="s">
        <v>174</v>
      </c>
      <c r="O16" s="7" t="s">
        <v>105</v>
      </c>
      <c r="P16" s="7">
        <v>0</v>
      </c>
      <c r="Q16" s="7">
        <v>0</v>
      </c>
      <c r="R16" s="7" t="s">
        <v>127</v>
      </c>
      <c r="S16" s="7" t="s">
        <v>128</v>
      </c>
      <c r="T16" s="7" t="s">
        <v>128</v>
      </c>
      <c r="U16" s="7" t="s">
        <v>129</v>
      </c>
      <c r="V16" s="7" t="s">
        <v>128</v>
      </c>
      <c r="W16" s="17" t="s">
        <v>144</v>
      </c>
      <c r="X16" s="4" t="s">
        <v>174</v>
      </c>
      <c r="Y16" s="16">
        <v>45699</v>
      </c>
      <c r="Z16" s="16">
        <v>45699</v>
      </c>
      <c r="AA16" s="4">
        <v>39</v>
      </c>
      <c r="AB16" s="4">
        <v>400</v>
      </c>
      <c r="AC16" s="4">
        <v>0</v>
      </c>
      <c r="AD16" s="16">
        <v>45700</v>
      </c>
      <c r="AE16" s="31" t="s">
        <v>317</v>
      </c>
      <c r="AF16" s="7">
        <v>39</v>
      </c>
      <c r="AG16" s="3" t="s">
        <v>119</v>
      </c>
      <c r="AH16" s="5" t="s">
        <v>117</v>
      </c>
      <c r="AI16" s="18">
        <v>45748</v>
      </c>
      <c r="AJ16" s="7" t="s">
        <v>118</v>
      </c>
    </row>
    <row r="17" spans="1:36">
      <c r="A17" s="7">
        <v>2025</v>
      </c>
      <c r="B17" s="16">
        <v>45717</v>
      </c>
      <c r="C17" s="16">
        <v>45747</v>
      </c>
      <c r="D17" s="4" t="s">
        <v>91</v>
      </c>
      <c r="E17" s="10" t="s">
        <v>138</v>
      </c>
      <c r="F17" s="11" t="s">
        <v>139</v>
      </c>
      <c r="G17" s="11" t="s">
        <v>139</v>
      </c>
      <c r="H17" s="11" t="s">
        <v>140</v>
      </c>
      <c r="I17" s="11" t="s">
        <v>141</v>
      </c>
      <c r="J17" s="11" t="s">
        <v>142</v>
      </c>
      <c r="K17" s="17" t="s">
        <v>143</v>
      </c>
      <c r="L17" s="7" t="s">
        <v>101</v>
      </c>
      <c r="M17" s="7" t="s">
        <v>103</v>
      </c>
      <c r="N17" s="4" t="s">
        <v>145</v>
      </c>
      <c r="O17" s="7" t="s">
        <v>105</v>
      </c>
      <c r="P17" s="7">
        <v>0</v>
      </c>
      <c r="Q17" s="7">
        <v>0</v>
      </c>
      <c r="R17" s="7" t="s">
        <v>127</v>
      </c>
      <c r="S17" s="7" t="s">
        <v>128</v>
      </c>
      <c r="T17" s="7" t="s">
        <v>128</v>
      </c>
      <c r="U17" s="7" t="s">
        <v>129</v>
      </c>
      <c r="V17" s="7" t="s">
        <v>128</v>
      </c>
      <c r="W17" s="17" t="s">
        <v>144</v>
      </c>
      <c r="X17" s="4" t="s">
        <v>145</v>
      </c>
      <c r="Y17" s="16">
        <v>45702</v>
      </c>
      <c r="Z17" s="16">
        <v>45702</v>
      </c>
      <c r="AA17" s="4">
        <v>40</v>
      </c>
      <c r="AB17" s="4">
        <v>600</v>
      </c>
      <c r="AC17" s="4">
        <v>0</v>
      </c>
      <c r="AD17" s="16">
        <v>45705</v>
      </c>
      <c r="AE17" s="31" t="s">
        <v>318</v>
      </c>
      <c r="AF17" s="7">
        <v>40</v>
      </c>
      <c r="AG17" s="3" t="s">
        <v>119</v>
      </c>
      <c r="AH17" s="5" t="s">
        <v>117</v>
      </c>
      <c r="AI17" s="18">
        <v>45748</v>
      </c>
      <c r="AJ17" s="7" t="s">
        <v>118</v>
      </c>
    </row>
    <row r="18" spans="1:36">
      <c r="A18" s="7">
        <v>2025</v>
      </c>
      <c r="B18" s="16">
        <v>45717</v>
      </c>
      <c r="C18" s="16">
        <v>45747</v>
      </c>
      <c r="D18" s="4" t="s">
        <v>91</v>
      </c>
      <c r="E18" s="6" t="s">
        <v>175</v>
      </c>
      <c r="F18" s="19" t="s">
        <v>176</v>
      </c>
      <c r="G18" s="19" t="s">
        <v>176</v>
      </c>
      <c r="H18" s="17" t="s">
        <v>177</v>
      </c>
      <c r="I18" s="15" t="s">
        <v>178</v>
      </c>
      <c r="J18" s="15" t="s">
        <v>179</v>
      </c>
      <c r="K18" s="17" t="s">
        <v>180</v>
      </c>
      <c r="L18" s="7" t="s">
        <v>101</v>
      </c>
      <c r="M18" s="7" t="s">
        <v>103</v>
      </c>
      <c r="N18" s="4" t="s">
        <v>136</v>
      </c>
      <c r="O18" s="7" t="s">
        <v>105</v>
      </c>
      <c r="P18" s="7">
        <v>0</v>
      </c>
      <c r="Q18" s="7">
        <v>0</v>
      </c>
      <c r="R18" s="7" t="s">
        <v>127</v>
      </c>
      <c r="S18" s="7" t="s">
        <v>128</v>
      </c>
      <c r="T18" s="7" t="s">
        <v>128</v>
      </c>
      <c r="U18" s="7" t="s">
        <v>129</v>
      </c>
      <c r="V18" s="7" t="s">
        <v>128</v>
      </c>
      <c r="W18" s="17" t="s">
        <v>181</v>
      </c>
      <c r="X18" s="4" t="s">
        <v>136</v>
      </c>
      <c r="Y18" s="16">
        <v>45720</v>
      </c>
      <c r="Z18" s="16">
        <v>45723</v>
      </c>
      <c r="AA18" s="4">
        <v>41</v>
      </c>
      <c r="AB18" s="4">
        <v>4904.6099999999997</v>
      </c>
      <c r="AC18" s="4">
        <v>0</v>
      </c>
      <c r="AD18" s="16">
        <v>45728</v>
      </c>
      <c r="AE18" s="31" t="s">
        <v>319</v>
      </c>
      <c r="AF18" s="7">
        <v>41</v>
      </c>
      <c r="AG18" s="3" t="s">
        <v>119</v>
      </c>
      <c r="AH18" s="5" t="s">
        <v>117</v>
      </c>
      <c r="AI18" s="18">
        <v>45748</v>
      </c>
      <c r="AJ18" s="7" t="s">
        <v>118</v>
      </c>
    </row>
    <row r="19" spans="1:36">
      <c r="A19" s="7">
        <v>2025</v>
      </c>
      <c r="B19" s="16">
        <v>45717</v>
      </c>
      <c r="C19" s="16">
        <v>45747</v>
      </c>
      <c r="D19" s="4" t="s">
        <v>90</v>
      </c>
      <c r="E19" s="6" t="s">
        <v>182</v>
      </c>
      <c r="F19" s="19" t="s">
        <v>183</v>
      </c>
      <c r="G19" s="19" t="s">
        <v>184</v>
      </c>
      <c r="H19" s="4" t="s">
        <v>185</v>
      </c>
      <c r="I19" s="15" t="s">
        <v>186</v>
      </c>
      <c r="J19" s="15" t="s">
        <v>187</v>
      </c>
      <c r="K19" s="17" t="s">
        <v>170</v>
      </c>
      <c r="L19" s="7" t="s">
        <v>101</v>
      </c>
      <c r="M19" s="7" t="s">
        <v>103</v>
      </c>
      <c r="N19" s="4" t="s">
        <v>189</v>
      </c>
      <c r="O19" s="7" t="s">
        <v>105</v>
      </c>
      <c r="P19" s="7">
        <v>0</v>
      </c>
      <c r="Q19" s="7">
        <v>0</v>
      </c>
      <c r="R19" s="7" t="s">
        <v>127</v>
      </c>
      <c r="S19" s="7" t="s">
        <v>128</v>
      </c>
      <c r="T19" s="7" t="s">
        <v>128</v>
      </c>
      <c r="U19" s="7" t="s">
        <v>129</v>
      </c>
      <c r="V19" s="7" t="s">
        <v>128</v>
      </c>
      <c r="W19" s="17" t="s">
        <v>188</v>
      </c>
      <c r="X19" s="4" t="s">
        <v>189</v>
      </c>
      <c r="Y19" s="16">
        <v>45721</v>
      </c>
      <c r="Z19" s="16">
        <v>45721</v>
      </c>
      <c r="AA19" s="4">
        <v>42</v>
      </c>
      <c r="AB19" s="4">
        <v>2295</v>
      </c>
      <c r="AC19" s="4">
        <v>0</v>
      </c>
      <c r="AD19" s="16">
        <v>45722</v>
      </c>
      <c r="AE19" s="31" t="s">
        <v>320</v>
      </c>
      <c r="AF19" s="7">
        <v>42</v>
      </c>
      <c r="AG19" s="3" t="s">
        <v>119</v>
      </c>
      <c r="AH19" s="5" t="s">
        <v>117</v>
      </c>
      <c r="AI19" s="18">
        <v>45748</v>
      </c>
      <c r="AJ19" s="7" t="s">
        <v>118</v>
      </c>
    </row>
    <row r="20" spans="1:36">
      <c r="A20" s="7">
        <v>2025</v>
      </c>
      <c r="B20" s="16">
        <v>45717</v>
      </c>
      <c r="C20" s="16">
        <v>45747</v>
      </c>
      <c r="D20" s="4" t="s">
        <v>90</v>
      </c>
      <c r="E20" s="6" t="s">
        <v>153</v>
      </c>
      <c r="F20" s="20" t="s">
        <v>190</v>
      </c>
      <c r="G20" s="20" t="s">
        <v>190</v>
      </c>
      <c r="H20" s="21" t="s">
        <v>191</v>
      </c>
      <c r="I20" s="15" t="s">
        <v>192</v>
      </c>
      <c r="J20" s="15" t="s">
        <v>193</v>
      </c>
      <c r="K20" s="17" t="s">
        <v>194</v>
      </c>
      <c r="L20" s="7" t="s">
        <v>101</v>
      </c>
      <c r="M20" s="7" t="s">
        <v>103</v>
      </c>
      <c r="N20" s="4" t="s">
        <v>195</v>
      </c>
      <c r="O20" s="7" t="s">
        <v>105</v>
      </c>
      <c r="P20" s="7">
        <v>0</v>
      </c>
      <c r="Q20" s="7">
        <v>0</v>
      </c>
      <c r="R20" s="7" t="s">
        <v>127</v>
      </c>
      <c r="S20" s="7" t="s">
        <v>128</v>
      </c>
      <c r="T20" s="7" t="s">
        <v>128</v>
      </c>
      <c r="U20" s="7" t="s">
        <v>129</v>
      </c>
      <c r="V20" s="7" t="s">
        <v>128</v>
      </c>
      <c r="W20" s="17" t="s">
        <v>135</v>
      </c>
      <c r="X20" s="4" t="s">
        <v>195</v>
      </c>
      <c r="Y20" s="16">
        <v>45726</v>
      </c>
      <c r="Z20" s="16">
        <v>45726</v>
      </c>
      <c r="AA20" s="4">
        <v>43</v>
      </c>
      <c r="AB20" s="4">
        <v>1076</v>
      </c>
      <c r="AC20" s="4">
        <v>0</v>
      </c>
      <c r="AD20" s="16">
        <v>45728</v>
      </c>
      <c r="AE20" s="31" t="s">
        <v>321</v>
      </c>
      <c r="AF20" s="7">
        <v>43</v>
      </c>
      <c r="AG20" s="3" t="s">
        <v>119</v>
      </c>
      <c r="AH20" s="5" t="s">
        <v>117</v>
      </c>
      <c r="AI20" s="18">
        <v>45748</v>
      </c>
      <c r="AJ20" s="7" t="s">
        <v>118</v>
      </c>
    </row>
    <row r="21" spans="1:36">
      <c r="A21" s="7">
        <v>2025</v>
      </c>
      <c r="B21" s="16">
        <v>45717</v>
      </c>
      <c r="C21" s="16">
        <v>45747</v>
      </c>
      <c r="D21" s="4" t="s">
        <v>90</v>
      </c>
      <c r="E21" s="6" t="s">
        <v>153</v>
      </c>
      <c r="F21" s="19" t="s">
        <v>196</v>
      </c>
      <c r="G21" s="19" t="s">
        <v>197</v>
      </c>
      <c r="H21" s="19" t="s">
        <v>198</v>
      </c>
      <c r="I21" s="15" t="s">
        <v>199</v>
      </c>
      <c r="J21" s="15" t="s">
        <v>200</v>
      </c>
      <c r="K21" s="17" t="s">
        <v>201</v>
      </c>
      <c r="L21" s="7" t="s">
        <v>101</v>
      </c>
      <c r="M21" s="7" t="s">
        <v>103</v>
      </c>
      <c r="N21" s="4" t="s">
        <v>203</v>
      </c>
      <c r="O21" s="7" t="s">
        <v>105</v>
      </c>
      <c r="P21" s="7">
        <v>0</v>
      </c>
      <c r="Q21" s="7">
        <v>0</v>
      </c>
      <c r="R21" s="7" t="s">
        <v>127</v>
      </c>
      <c r="S21" s="7" t="s">
        <v>128</v>
      </c>
      <c r="T21" s="7" t="s">
        <v>128</v>
      </c>
      <c r="U21" s="7" t="s">
        <v>129</v>
      </c>
      <c r="V21" s="7" t="s">
        <v>128</v>
      </c>
      <c r="W21" s="17" t="s">
        <v>202</v>
      </c>
      <c r="X21" s="4" t="s">
        <v>203</v>
      </c>
      <c r="Y21" s="16">
        <v>45709</v>
      </c>
      <c r="Z21" s="16">
        <v>45709</v>
      </c>
      <c r="AA21" s="4">
        <v>44</v>
      </c>
      <c r="AB21" s="4">
        <v>483</v>
      </c>
      <c r="AC21" s="4">
        <v>0</v>
      </c>
      <c r="AD21" s="16">
        <v>45714</v>
      </c>
      <c r="AE21" s="31" t="s">
        <v>322</v>
      </c>
      <c r="AF21" s="7">
        <v>44</v>
      </c>
      <c r="AG21" s="3" t="s">
        <v>119</v>
      </c>
      <c r="AH21" s="5" t="s">
        <v>117</v>
      </c>
      <c r="AI21" s="18">
        <v>45748</v>
      </c>
      <c r="AJ21" s="7" t="s">
        <v>118</v>
      </c>
    </row>
    <row r="22" spans="1:36">
      <c r="A22" s="7">
        <v>2025</v>
      </c>
      <c r="B22" s="16">
        <v>45717</v>
      </c>
      <c r="C22" s="16">
        <v>45747</v>
      </c>
      <c r="D22" s="4" t="s">
        <v>91</v>
      </c>
      <c r="E22" s="22" t="s">
        <v>204</v>
      </c>
      <c r="F22" s="19" t="s">
        <v>205</v>
      </c>
      <c r="G22" s="19" t="s">
        <v>205</v>
      </c>
      <c r="H22" s="19" t="s">
        <v>206</v>
      </c>
      <c r="I22" s="15" t="s">
        <v>207</v>
      </c>
      <c r="J22" s="15" t="s">
        <v>208</v>
      </c>
      <c r="K22" s="17" t="s">
        <v>209</v>
      </c>
      <c r="L22" s="7" t="s">
        <v>101</v>
      </c>
      <c r="M22" s="7" t="s">
        <v>103</v>
      </c>
      <c r="N22" s="4" t="s">
        <v>211</v>
      </c>
      <c r="O22" s="7" t="s">
        <v>105</v>
      </c>
      <c r="P22" s="7">
        <v>0</v>
      </c>
      <c r="Q22" s="7">
        <v>0</v>
      </c>
      <c r="R22" s="7" t="s">
        <v>127</v>
      </c>
      <c r="S22" s="7" t="s">
        <v>128</v>
      </c>
      <c r="T22" s="7" t="s">
        <v>128</v>
      </c>
      <c r="U22" s="7" t="s">
        <v>129</v>
      </c>
      <c r="V22" s="7" t="s">
        <v>128</v>
      </c>
      <c r="W22" s="17" t="s">
        <v>210</v>
      </c>
      <c r="X22" s="4" t="s">
        <v>211</v>
      </c>
      <c r="Y22" s="16">
        <v>45710</v>
      </c>
      <c r="Z22" s="16">
        <v>45710</v>
      </c>
      <c r="AA22" s="4">
        <v>45</v>
      </c>
      <c r="AB22" s="4">
        <v>500</v>
      </c>
      <c r="AC22" s="4">
        <v>0</v>
      </c>
      <c r="AD22" s="16">
        <v>45712</v>
      </c>
      <c r="AE22" s="31" t="s">
        <v>323</v>
      </c>
      <c r="AF22" s="7">
        <v>45</v>
      </c>
      <c r="AG22" s="3" t="s">
        <v>119</v>
      </c>
      <c r="AH22" s="5" t="s">
        <v>117</v>
      </c>
      <c r="AI22" s="18">
        <v>45748</v>
      </c>
      <c r="AJ22" s="7" t="s">
        <v>118</v>
      </c>
    </row>
    <row r="23" spans="1:36">
      <c r="A23" s="7">
        <v>2025</v>
      </c>
      <c r="B23" s="16">
        <v>45717</v>
      </c>
      <c r="C23" s="16">
        <v>45747</v>
      </c>
      <c r="D23" s="4" t="s">
        <v>90</v>
      </c>
      <c r="E23" s="6" t="s">
        <v>160</v>
      </c>
      <c r="F23" s="19" t="s">
        <v>167</v>
      </c>
      <c r="G23" s="19" t="s">
        <v>168</v>
      </c>
      <c r="H23" s="17" t="s">
        <v>148</v>
      </c>
      <c r="I23" s="15" t="s">
        <v>169</v>
      </c>
      <c r="J23" s="15" t="s">
        <v>170</v>
      </c>
      <c r="K23" s="17" t="s">
        <v>171</v>
      </c>
      <c r="L23" s="7" t="s">
        <v>102</v>
      </c>
      <c r="M23" s="7" t="s">
        <v>103</v>
      </c>
      <c r="N23" s="4" t="s">
        <v>173</v>
      </c>
      <c r="O23" s="7" t="s">
        <v>105</v>
      </c>
      <c r="P23" s="7">
        <v>0</v>
      </c>
      <c r="Q23" s="7">
        <v>0</v>
      </c>
      <c r="R23" s="7" t="s">
        <v>127</v>
      </c>
      <c r="S23" s="7" t="s">
        <v>128</v>
      </c>
      <c r="T23" s="7" t="s">
        <v>128</v>
      </c>
      <c r="U23" s="7" t="s">
        <v>129</v>
      </c>
      <c r="V23" s="7" t="s">
        <v>128</v>
      </c>
      <c r="W23" s="17" t="s">
        <v>172</v>
      </c>
      <c r="X23" s="4" t="s">
        <v>173</v>
      </c>
      <c r="Y23" s="16">
        <v>45727</v>
      </c>
      <c r="Z23" s="16">
        <v>45727</v>
      </c>
      <c r="AA23" s="4">
        <v>46</v>
      </c>
      <c r="AB23" s="4">
        <v>400</v>
      </c>
      <c r="AC23" s="4">
        <v>0</v>
      </c>
      <c r="AD23" s="16">
        <v>45728</v>
      </c>
      <c r="AE23" s="31" t="s">
        <v>324</v>
      </c>
      <c r="AF23" s="7">
        <v>46</v>
      </c>
      <c r="AG23" s="3" t="s">
        <v>119</v>
      </c>
      <c r="AH23" s="5" t="s">
        <v>117</v>
      </c>
      <c r="AI23" s="18">
        <v>45748</v>
      </c>
      <c r="AJ23" s="7" t="s">
        <v>118</v>
      </c>
    </row>
    <row r="24" spans="1:36">
      <c r="A24" s="7">
        <v>2025</v>
      </c>
      <c r="B24" s="16">
        <v>45717</v>
      </c>
      <c r="C24" s="16">
        <v>45747</v>
      </c>
      <c r="D24" s="4" t="s">
        <v>91</v>
      </c>
      <c r="E24" s="6" t="s">
        <v>212</v>
      </c>
      <c r="F24" s="19" t="s">
        <v>213</v>
      </c>
      <c r="G24" s="19" t="s">
        <v>213</v>
      </c>
      <c r="H24" s="19" t="s">
        <v>214</v>
      </c>
      <c r="I24" s="15" t="s">
        <v>215</v>
      </c>
      <c r="J24" s="15" t="s">
        <v>216</v>
      </c>
      <c r="K24" s="17" t="s">
        <v>217</v>
      </c>
      <c r="L24" s="7" t="s">
        <v>101</v>
      </c>
      <c r="M24" s="7" t="s">
        <v>103</v>
      </c>
      <c r="N24" s="4" t="s">
        <v>218</v>
      </c>
      <c r="O24" s="7" t="s">
        <v>105</v>
      </c>
      <c r="P24" s="7">
        <v>0</v>
      </c>
      <c r="Q24" s="7">
        <v>0</v>
      </c>
      <c r="R24" s="7" t="s">
        <v>127</v>
      </c>
      <c r="S24" s="7" t="s">
        <v>128</v>
      </c>
      <c r="T24" s="7" t="s">
        <v>128</v>
      </c>
      <c r="U24" s="7" t="s">
        <v>129</v>
      </c>
      <c r="V24" s="7" t="s">
        <v>128</v>
      </c>
      <c r="W24" s="17" t="s">
        <v>132</v>
      </c>
      <c r="X24" s="4" t="s">
        <v>218</v>
      </c>
      <c r="Y24" s="16">
        <v>45710</v>
      </c>
      <c r="Z24" s="16">
        <v>45710</v>
      </c>
      <c r="AA24" s="4">
        <v>47</v>
      </c>
      <c r="AB24" s="4">
        <v>500</v>
      </c>
      <c r="AC24" s="4">
        <v>0</v>
      </c>
      <c r="AD24" s="16">
        <v>45712</v>
      </c>
      <c r="AE24" s="31" t="s">
        <v>325</v>
      </c>
      <c r="AF24" s="7">
        <v>47</v>
      </c>
      <c r="AG24" s="3" t="s">
        <v>119</v>
      </c>
      <c r="AH24" s="5" t="s">
        <v>117</v>
      </c>
      <c r="AI24" s="18">
        <v>45748</v>
      </c>
      <c r="AJ24" s="7" t="s">
        <v>118</v>
      </c>
    </row>
    <row r="25" spans="1:36">
      <c r="A25" s="7">
        <v>2025</v>
      </c>
      <c r="B25" s="16">
        <v>45717</v>
      </c>
      <c r="C25" s="16">
        <v>45747</v>
      </c>
      <c r="D25" s="4" t="s">
        <v>91</v>
      </c>
      <c r="E25" s="6" t="s">
        <v>219</v>
      </c>
      <c r="F25" s="19" t="s">
        <v>220</v>
      </c>
      <c r="G25" s="19" t="s">
        <v>220</v>
      </c>
      <c r="H25" s="19" t="s">
        <v>214</v>
      </c>
      <c r="I25" s="15" t="s">
        <v>221</v>
      </c>
      <c r="J25" s="15" t="s">
        <v>222</v>
      </c>
      <c r="K25" s="17" t="s">
        <v>223</v>
      </c>
      <c r="L25" s="7" t="s">
        <v>102</v>
      </c>
      <c r="M25" s="7" t="s">
        <v>103</v>
      </c>
      <c r="N25" s="4" t="s">
        <v>218</v>
      </c>
      <c r="O25" s="7" t="s">
        <v>105</v>
      </c>
      <c r="P25" s="7">
        <v>0</v>
      </c>
      <c r="Q25" s="7">
        <v>0</v>
      </c>
      <c r="R25" s="7" t="s">
        <v>127</v>
      </c>
      <c r="S25" s="7" t="s">
        <v>128</v>
      </c>
      <c r="T25" s="7" t="s">
        <v>128</v>
      </c>
      <c r="U25" s="7" t="s">
        <v>129</v>
      </c>
      <c r="V25" s="7" t="s">
        <v>128</v>
      </c>
      <c r="W25" s="17" t="s">
        <v>224</v>
      </c>
      <c r="X25" s="4" t="s">
        <v>218</v>
      </c>
      <c r="Y25" s="16">
        <v>45710</v>
      </c>
      <c r="Z25" s="16">
        <v>45710</v>
      </c>
      <c r="AA25" s="4">
        <v>48</v>
      </c>
      <c r="AB25" s="4">
        <v>600</v>
      </c>
      <c r="AC25" s="4">
        <v>0</v>
      </c>
      <c r="AD25" s="16">
        <v>45712</v>
      </c>
      <c r="AE25" s="31" t="s">
        <v>326</v>
      </c>
      <c r="AF25" s="7">
        <v>48</v>
      </c>
      <c r="AG25" s="3" t="s">
        <v>119</v>
      </c>
      <c r="AH25" s="5" t="s">
        <v>117</v>
      </c>
      <c r="AI25" s="18">
        <v>45748</v>
      </c>
      <c r="AJ25" s="7" t="s">
        <v>118</v>
      </c>
    </row>
    <row r="26" spans="1:36">
      <c r="A26" s="7">
        <v>2025</v>
      </c>
      <c r="B26" s="16">
        <v>45717</v>
      </c>
      <c r="C26" s="16">
        <v>45747</v>
      </c>
      <c r="D26" s="4" t="s">
        <v>90</v>
      </c>
      <c r="E26" s="23" t="s">
        <v>153</v>
      </c>
      <c r="F26" s="19" t="s">
        <v>196</v>
      </c>
      <c r="G26" s="19" t="s">
        <v>225</v>
      </c>
      <c r="H26" s="19" t="s">
        <v>198</v>
      </c>
      <c r="I26" s="15" t="s">
        <v>226</v>
      </c>
      <c r="J26" s="15" t="s">
        <v>227</v>
      </c>
      <c r="K26" s="24" t="s">
        <v>228</v>
      </c>
      <c r="L26" s="7" t="s">
        <v>101</v>
      </c>
      <c r="M26" s="7" t="s">
        <v>103</v>
      </c>
      <c r="N26" s="4" t="s">
        <v>229</v>
      </c>
      <c r="O26" s="7" t="s">
        <v>105</v>
      </c>
      <c r="P26" s="7">
        <v>0</v>
      </c>
      <c r="Q26" s="7">
        <v>0</v>
      </c>
      <c r="R26" s="7" t="s">
        <v>127</v>
      </c>
      <c r="S26" s="7" t="s">
        <v>128</v>
      </c>
      <c r="T26" s="7" t="s">
        <v>128</v>
      </c>
      <c r="U26" s="7" t="s">
        <v>129</v>
      </c>
      <c r="V26" s="7" t="s">
        <v>128</v>
      </c>
      <c r="W26" s="17" t="s">
        <v>132</v>
      </c>
      <c r="X26" s="4" t="s">
        <v>229</v>
      </c>
      <c r="Y26" s="16">
        <v>45692</v>
      </c>
      <c r="Z26" s="16">
        <v>45692</v>
      </c>
      <c r="AA26" s="4">
        <v>49</v>
      </c>
      <c r="AB26" s="4">
        <v>600</v>
      </c>
      <c r="AC26" s="4">
        <v>0</v>
      </c>
      <c r="AD26" s="16">
        <v>45695</v>
      </c>
      <c r="AE26" s="31" t="s">
        <v>327</v>
      </c>
      <c r="AF26" s="7">
        <v>49</v>
      </c>
      <c r="AG26" s="3" t="s">
        <v>119</v>
      </c>
      <c r="AH26" s="5" t="s">
        <v>117</v>
      </c>
      <c r="AI26" s="18">
        <v>45748</v>
      </c>
      <c r="AJ26" s="7" t="s">
        <v>118</v>
      </c>
    </row>
    <row r="27" spans="1:36">
      <c r="A27" s="7">
        <v>2025</v>
      </c>
      <c r="B27" s="16">
        <v>45717</v>
      </c>
      <c r="C27" s="16">
        <v>45747</v>
      </c>
      <c r="D27" s="4" t="s">
        <v>90</v>
      </c>
      <c r="E27" s="23" t="s">
        <v>153</v>
      </c>
      <c r="F27" s="19" t="s">
        <v>196</v>
      </c>
      <c r="G27" s="19" t="s">
        <v>225</v>
      </c>
      <c r="H27" s="19" t="s">
        <v>198</v>
      </c>
      <c r="I27" s="15" t="s">
        <v>226</v>
      </c>
      <c r="J27" s="15" t="s">
        <v>227</v>
      </c>
      <c r="K27" s="24" t="s">
        <v>228</v>
      </c>
      <c r="L27" s="7" t="s">
        <v>101</v>
      </c>
      <c r="M27" s="7" t="s">
        <v>103</v>
      </c>
      <c r="N27" s="4" t="s">
        <v>230</v>
      </c>
      <c r="O27" s="7" t="s">
        <v>105</v>
      </c>
      <c r="P27" s="7">
        <v>0</v>
      </c>
      <c r="Q27" s="7">
        <v>0</v>
      </c>
      <c r="R27" s="7" t="s">
        <v>127</v>
      </c>
      <c r="S27" s="7" t="s">
        <v>128</v>
      </c>
      <c r="T27" s="7" t="s">
        <v>128</v>
      </c>
      <c r="U27" s="7" t="s">
        <v>129</v>
      </c>
      <c r="V27" s="7" t="s">
        <v>128</v>
      </c>
      <c r="W27" s="17" t="s">
        <v>130</v>
      </c>
      <c r="X27" s="4" t="s">
        <v>230</v>
      </c>
      <c r="Y27" s="16">
        <v>45699</v>
      </c>
      <c r="Z27" s="16">
        <v>45699</v>
      </c>
      <c r="AA27" s="4">
        <v>50</v>
      </c>
      <c r="AB27" s="4">
        <v>1000</v>
      </c>
      <c r="AC27" s="4">
        <v>0</v>
      </c>
      <c r="AD27" s="16">
        <v>45701</v>
      </c>
      <c r="AE27" s="31" t="s">
        <v>328</v>
      </c>
      <c r="AF27" s="7">
        <v>50</v>
      </c>
      <c r="AG27" s="3" t="s">
        <v>119</v>
      </c>
      <c r="AH27" s="5" t="s">
        <v>117</v>
      </c>
      <c r="AI27" s="18">
        <v>45748</v>
      </c>
      <c r="AJ27" s="7" t="s">
        <v>118</v>
      </c>
    </row>
    <row r="28" spans="1:36">
      <c r="A28" s="7">
        <v>2025</v>
      </c>
      <c r="B28" s="16">
        <v>45717</v>
      </c>
      <c r="C28" s="16">
        <v>45747</v>
      </c>
      <c r="D28" s="4" t="s">
        <v>90</v>
      </c>
      <c r="E28" s="23" t="s">
        <v>153</v>
      </c>
      <c r="F28" s="19" t="s">
        <v>196</v>
      </c>
      <c r="G28" s="19" t="s">
        <v>225</v>
      </c>
      <c r="H28" s="19" t="s">
        <v>198</v>
      </c>
      <c r="I28" s="15" t="s">
        <v>226</v>
      </c>
      <c r="J28" s="15" t="s">
        <v>227</v>
      </c>
      <c r="K28" s="24" t="s">
        <v>228</v>
      </c>
      <c r="L28" s="7" t="s">
        <v>101</v>
      </c>
      <c r="M28" s="7" t="s">
        <v>103</v>
      </c>
      <c r="N28" s="4" t="s">
        <v>232</v>
      </c>
      <c r="O28" s="7" t="s">
        <v>105</v>
      </c>
      <c r="P28" s="7">
        <v>0</v>
      </c>
      <c r="Q28" s="7">
        <v>0</v>
      </c>
      <c r="R28" s="7" t="s">
        <v>127</v>
      </c>
      <c r="S28" s="7" t="s">
        <v>128</v>
      </c>
      <c r="T28" s="7" t="s">
        <v>128</v>
      </c>
      <c r="U28" s="7" t="s">
        <v>129</v>
      </c>
      <c r="V28" s="7" t="s">
        <v>128</v>
      </c>
      <c r="W28" s="17" t="s">
        <v>231</v>
      </c>
      <c r="X28" s="4" t="s">
        <v>232</v>
      </c>
      <c r="Y28" s="16">
        <v>45701</v>
      </c>
      <c r="Z28" s="16">
        <v>45701</v>
      </c>
      <c r="AA28" s="4">
        <v>51</v>
      </c>
      <c r="AB28" s="4">
        <v>500</v>
      </c>
      <c r="AC28" s="4">
        <v>0</v>
      </c>
      <c r="AD28" s="16">
        <v>45706</v>
      </c>
      <c r="AE28" s="31" t="s">
        <v>329</v>
      </c>
      <c r="AF28" s="7">
        <v>51</v>
      </c>
      <c r="AG28" s="3" t="s">
        <v>119</v>
      </c>
      <c r="AH28" s="5" t="s">
        <v>117</v>
      </c>
      <c r="AI28" s="18">
        <v>45748</v>
      </c>
      <c r="AJ28" s="7" t="s">
        <v>118</v>
      </c>
    </row>
    <row r="29" spans="1:36">
      <c r="A29" s="7">
        <v>2025</v>
      </c>
      <c r="B29" s="16">
        <v>45717</v>
      </c>
      <c r="C29" s="16">
        <v>45747</v>
      </c>
      <c r="D29" s="4" t="s">
        <v>90</v>
      </c>
      <c r="E29" s="23" t="s">
        <v>153</v>
      </c>
      <c r="F29" s="19" t="s">
        <v>196</v>
      </c>
      <c r="G29" s="19" t="s">
        <v>225</v>
      </c>
      <c r="H29" s="19" t="s">
        <v>198</v>
      </c>
      <c r="I29" s="15" t="s">
        <v>226</v>
      </c>
      <c r="J29" s="15" t="s">
        <v>227</v>
      </c>
      <c r="K29" s="24" t="s">
        <v>228</v>
      </c>
      <c r="L29" s="7" t="s">
        <v>101</v>
      </c>
      <c r="M29" s="7" t="s">
        <v>103</v>
      </c>
      <c r="N29" s="4" t="s">
        <v>233</v>
      </c>
      <c r="O29" s="7" t="s">
        <v>105</v>
      </c>
      <c r="P29" s="7">
        <v>0</v>
      </c>
      <c r="Q29" s="7">
        <v>0</v>
      </c>
      <c r="R29" s="7" t="s">
        <v>127</v>
      </c>
      <c r="S29" s="7" t="s">
        <v>128</v>
      </c>
      <c r="T29" s="7" t="s">
        <v>128</v>
      </c>
      <c r="U29" s="7" t="s">
        <v>129</v>
      </c>
      <c r="V29" s="7" t="s">
        <v>128</v>
      </c>
      <c r="W29" s="17" t="s">
        <v>210</v>
      </c>
      <c r="X29" s="4" t="s">
        <v>233</v>
      </c>
      <c r="Y29" s="16">
        <v>45702</v>
      </c>
      <c r="Z29" s="16">
        <v>45702</v>
      </c>
      <c r="AA29" s="4">
        <v>52</v>
      </c>
      <c r="AB29" s="4">
        <v>500</v>
      </c>
      <c r="AC29" s="4">
        <v>0</v>
      </c>
      <c r="AD29" s="16">
        <v>45706</v>
      </c>
      <c r="AE29" s="31" t="s">
        <v>330</v>
      </c>
      <c r="AF29" s="7">
        <v>52</v>
      </c>
      <c r="AG29" s="3" t="s">
        <v>119</v>
      </c>
      <c r="AH29" s="5" t="s">
        <v>117</v>
      </c>
      <c r="AI29" s="18">
        <v>45748</v>
      </c>
      <c r="AJ29" s="7" t="s">
        <v>118</v>
      </c>
    </row>
    <row r="30" spans="1:36">
      <c r="A30" s="7">
        <v>2025</v>
      </c>
      <c r="B30" s="16">
        <v>45717</v>
      </c>
      <c r="C30" s="16">
        <v>45747</v>
      </c>
      <c r="D30" s="4" t="s">
        <v>90</v>
      </c>
      <c r="E30" s="23" t="s">
        <v>153</v>
      </c>
      <c r="F30" s="19" t="s">
        <v>196</v>
      </c>
      <c r="G30" s="19" t="s">
        <v>225</v>
      </c>
      <c r="H30" s="19" t="s">
        <v>198</v>
      </c>
      <c r="I30" s="15" t="s">
        <v>226</v>
      </c>
      <c r="J30" s="15" t="s">
        <v>227</v>
      </c>
      <c r="K30" s="24" t="s">
        <v>228</v>
      </c>
      <c r="L30" s="7" t="s">
        <v>101</v>
      </c>
      <c r="M30" s="7" t="s">
        <v>103</v>
      </c>
      <c r="N30" s="4" t="s">
        <v>234</v>
      </c>
      <c r="O30" s="7" t="s">
        <v>105</v>
      </c>
      <c r="P30" s="7">
        <v>0</v>
      </c>
      <c r="Q30" s="7">
        <v>0</v>
      </c>
      <c r="R30" s="7" t="s">
        <v>127</v>
      </c>
      <c r="S30" s="7" t="s">
        <v>128</v>
      </c>
      <c r="T30" s="7" t="s">
        <v>128</v>
      </c>
      <c r="U30" s="7" t="s">
        <v>129</v>
      </c>
      <c r="V30" s="7" t="s">
        <v>128</v>
      </c>
      <c r="W30" s="17" t="s">
        <v>132</v>
      </c>
      <c r="X30" s="4" t="s">
        <v>234</v>
      </c>
      <c r="Y30" s="16">
        <v>45344</v>
      </c>
      <c r="Z30" s="16">
        <v>45344</v>
      </c>
      <c r="AA30" s="4">
        <v>53</v>
      </c>
      <c r="AB30" s="4">
        <v>500</v>
      </c>
      <c r="AC30" s="4">
        <v>0</v>
      </c>
      <c r="AD30" s="16">
        <v>45712</v>
      </c>
      <c r="AE30" s="31" t="s">
        <v>331</v>
      </c>
      <c r="AF30" s="7">
        <v>53</v>
      </c>
      <c r="AG30" s="3" t="s">
        <v>119</v>
      </c>
      <c r="AH30" s="5" t="s">
        <v>117</v>
      </c>
      <c r="AI30" s="18">
        <v>45748</v>
      </c>
      <c r="AJ30" s="7" t="s">
        <v>118</v>
      </c>
    </row>
    <row r="31" spans="1:36">
      <c r="A31" s="7">
        <v>2025</v>
      </c>
      <c r="B31" s="16">
        <v>45717</v>
      </c>
      <c r="C31" s="16">
        <v>45747</v>
      </c>
      <c r="D31" s="4" t="s">
        <v>90</v>
      </c>
      <c r="E31" s="13" t="s">
        <v>182</v>
      </c>
      <c r="F31" s="14" t="s">
        <v>235</v>
      </c>
      <c r="G31" s="15" t="s">
        <v>236</v>
      </c>
      <c r="H31" s="15" t="s">
        <v>237</v>
      </c>
      <c r="I31" s="15" t="s">
        <v>238</v>
      </c>
      <c r="J31" s="15" t="s">
        <v>239</v>
      </c>
      <c r="K31" s="15" t="s">
        <v>240</v>
      </c>
      <c r="L31" s="7" t="s">
        <v>101</v>
      </c>
      <c r="M31" s="7" t="s">
        <v>103</v>
      </c>
      <c r="N31" s="4" t="s">
        <v>241</v>
      </c>
      <c r="O31" s="7" t="s">
        <v>105</v>
      </c>
      <c r="P31" s="7">
        <v>0</v>
      </c>
      <c r="Q31" s="7">
        <v>0</v>
      </c>
      <c r="R31" s="7" t="s">
        <v>127</v>
      </c>
      <c r="S31" s="7" t="s">
        <v>128</v>
      </c>
      <c r="T31" s="7" t="s">
        <v>128</v>
      </c>
      <c r="U31" s="7" t="s">
        <v>129</v>
      </c>
      <c r="V31" s="7" t="s">
        <v>128</v>
      </c>
      <c r="W31" s="17" t="s">
        <v>144</v>
      </c>
      <c r="X31" s="4" t="s">
        <v>241</v>
      </c>
      <c r="Y31" s="16">
        <v>45698</v>
      </c>
      <c r="Z31" s="16">
        <v>45698</v>
      </c>
      <c r="AA31" s="4">
        <v>54</v>
      </c>
      <c r="AB31" s="4">
        <v>350</v>
      </c>
      <c r="AC31" s="4">
        <v>0</v>
      </c>
      <c r="AD31" s="16">
        <v>45700</v>
      </c>
      <c r="AE31" s="31" t="s">
        <v>332</v>
      </c>
      <c r="AF31" s="7">
        <v>54</v>
      </c>
      <c r="AG31" s="3" t="s">
        <v>119</v>
      </c>
      <c r="AH31" s="5" t="s">
        <v>117</v>
      </c>
      <c r="AI31" s="18">
        <v>45748</v>
      </c>
      <c r="AJ31" s="7" t="s">
        <v>118</v>
      </c>
    </row>
    <row r="32" spans="1:36">
      <c r="A32" s="7">
        <v>2025</v>
      </c>
      <c r="B32" s="16">
        <v>45717</v>
      </c>
      <c r="C32" s="16">
        <v>45747</v>
      </c>
      <c r="D32" s="4" t="s">
        <v>90</v>
      </c>
      <c r="E32" s="10" t="s">
        <v>153</v>
      </c>
      <c r="F32" s="12" t="s">
        <v>154</v>
      </c>
      <c r="G32" s="17" t="s">
        <v>155</v>
      </c>
      <c r="H32" s="17" t="s">
        <v>148</v>
      </c>
      <c r="I32" s="15" t="s">
        <v>156</v>
      </c>
      <c r="J32" s="15" t="s">
        <v>157</v>
      </c>
      <c r="K32" s="17" t="s">
        <v>158</v>
      </c>
      <c r="L32" s="7" t="s">
        <v>102</v>
      </c>
      <c r="M32" s="7" t="s">
        <v>103</v>
      </c>
      <c r="N32" s="4" t="s">
        <v>242</v>
      </c>
      <c r="O32" s="7" t="s">
        <v>105</v>
      </c>
      <c r="P32" s="7">
        <v>0</v>
      </c>
      <c r="Q32" s="7">
        <v>0</v>
      </c>
      <c r="R32" s="7" t="s">
        <v>127</v>
      </c>
      <c r="S32" s="7" t="s">
        <v>128</v>
      </c>
      <c r="T32" s="7" t="s">
        <v>128</v>
      </c>
      <c r="U32" s="7" t="s">
        <v>129</v>
      </c>
      <c r="V32" s="7" t="s">
        <v>128</v>
      </c>
      <c r="W32" s="17" t="s">
        <v>144</v>
      </c>
      <c r="X32" s="4" t="s">
        <v>242</v>
      </c>
      <c r="Y32" s="16">
        <v>45698</v>
      </c>
      <c r="Z32" s="16">
        <v>45698</v>
      </c>
      <c r="AA32" s="4">
        <v>55</v>
      </c>
      <c r="AB32" s="4">
        <v>504.8</v>
      </c>
      <c r="AC32" s="4">
        <v>0</v>
      </c>
      <c r="AD32" s="16">
        <v>45699</v>
      </c>
      <c r="AE32" s="31" t="s">
        <v>333</v>
      </c>
      <c r="AF32" s="7">
        <v>55</v>
      </c>
      <c r="AG32" s="3" t="s">
        <v>119</v>
      </c>
      <c r="AH32" s="5" t="s">
        <v>117</v>
      </c>
      <c r="AI32" s="18">
        <v>45748</v>
      </c>
      <c r="AJ32" s="7" t="s">
        <v>118</v>
      </c>
    </row>
    <row r="33" spans="1:36">
      <c r="A33" s="7">
        <v>2025</v>
      </c>
      <c r="B33" s="16">
        <v>45717</v>
      </c>
      <c r="C33" s="16">
        <v>45747</v>
      </c>
      <c r="D33" s="4" t="s">
        <v>90</v>
      </c>
      <c r="E33" s="23" t="s">
        <v>153</v>
      </c>
      <c r="F33" s="15" t="s">
        <v>190</v>
      </c>
      <c r="G33" s="4" t="s">
        <v>243</v>
      </c>
      <c r="H33" s="4" t="s">
        <v>237</v>
      </c>
      <c r="I33" s="15" t="s">
        <v>199</v>
      </c>
      <c r="J33" s="15" t="s">
        <v>244</v>
      </c>
      <c r="K33" s="24" t="s">
        <v>194</v>
      </c>
      <c r="L33" s="7" t="s">
        <v>101</v>
      </c>
      <c r="M33" s="7" t="s">
        <v>103</v>
      </c>
      <c r="N33" s="4" t="s">
        <v>246</v>
      </c>
      <c r="O33" s="7" t="s">
        <v>105</v>
      </c>
      <c r="P33" s="7">
        <v>0</v>
      </c>
      <c r="Q33" s="7">
        <v>0</v>
      </c>
      <c r="R33" s="7" t="s">
        <v>127</v>
      </c>
      <c r="S33" s="7" t="s">
        <v>128</v>
      </c>
      <c r="T33" s="7" t="s">
        <v>128</v>
      </c>
      <c r="U33" s="7" t="s">
        <v>129</v>
      </c>
      <c r="V33" s="7" t="s">
        <v>128</v>
      </c>
      <c r="W33" s="17" t="s">
        <v>245</v>
      </c>
      <c r="X33" s="4" t="s">
        <v>246</v>
      </c>
      <c r="Y33" s="16">
        <v>45705</v>
      </c>
      <c r="Z33" s="16">
        <v>45705</v>
      </c>
      <c r="AA33" s="4">
        <v>56</v>
      </c>
      <c r="AB33" s="4">
        <v>993</v>
      </c>
      <c r="AC33" s="4">
        <v>0</v>
      </c>
      <c r="AD33" s="16">
        <v>45707</v>
      </c>
      <c r="AE33" s="31" t="s">
        <v>334</v>
      </c>
      <c r="AF33" s="7">
        <v>56</v>
      </c>
      <c r="AG33" s="3" t="s">
        <v>119</v>
      </c>
      <c r="AH33" s="5" t="s">
        <v>117</v>
      </c>
      <c r="AI33" s="18">
        <v>45748</v>
      </c>
      <c r="AJ33" s="7" t="s">
        <v>118</v>
      </c>
    </row>
    <row r="34" spans="1:36">
      <c r="A34" s="7">
        <v>2025</v>
      </c>
      <c r="B34" s="16">
        <v>45717</v>
      </c>
      <c r="C34" s="16">
        <v>45747</v>
      </c>
      <c r="D34" s="4" t="s">
        <v>90</v>
      </c>
      <c r="E34" s="10" t="s">
        <v>153</v>
      </c>
      <c r="F34" s="12" t="s">
        <v>154</v>
      </c>
      <c r="G34" s="17" t="s">
        <v>155</v>
      </c>
      <c r="H34" s="17" t="s">
        <v>148</v>
      </c>
      <c r="I34" s="15" t="s">
        <v>156</v>
      </c>
      <c r="J34" s="15" t="s">
        <v>157</v>
      </c>
      <c r="K34" s="17" t="s">
        <v>158</v>
      </c>
      <c r="L34" s="7" t="s">
        <v>102</v>
      </c>
      <c r="M34" s="7" t="s">
        <v>103</v>
      </c>
      <c r="N34" s="4" t="s">
        <v>203</v>
      </c>
      <c r="O34" s="7" t="s">
        <v>105</v>
      </c>
      <c r="P34" s="7">
        <v>0</v>
      </c>
      <c r="Q34" s="7">
        <v>0</v>
      </c>
      <c r="R34" s="7" t="s">
        <v>127</v>
      </c>
      <c r="S34" s="7" t="s">
        <v>128</v>
      </c>
      <c r="T34" s="7" t="s">
        <v>128</v>
      </c>
      <c r="U34" s="7" t="s">
        <v>129</v>
      </c>
      <c r="V34" s="7" t="s">
        <v>128</v>
      </c>
      <c r="W34" s="17" t="s">
        <v>202</v>
      </c>
      <c r="X34" s="4" t="s">
        <v>203</v>
      </c>
      <c r="Y34" s="16">
        <v>45709</v>
      </c>
      <c r="Z34" s="16">
        <v>45709</v>
      </c>
      <c r="AA34" s="4">
        <v>57</v>
      </c>
      <c r="AB34" s="4">
        <v>205</v>
      </c>
      <c r="AC34" s="4">
        <v>0</v>
      </c>
      <c r="AD34" s="16">
        <v>45712</v>
      </c>
      <c r="AE34" s="31" t="s">
        <v>335</v>
      </c>
      <c r="AF34" s="7">
        <v>57</v>
      </c>
      <c r="AG34" s="3" t="s">
        <v>119</v>
      </c>
      <c r="AH34" s="5" t="s">
        <v>117</v>
      </c>
      <c r="AI34" s="18">
        <v>45748</v>
      </c>
      <c r="AJ34" s="7" t="s">
        <v>118</v>
      </c>
    </row>
    <row r="35" spans="1:36">
      <c r="A35" s="7">
        <v>2025</v>
      </c>
      <c r="B35" s="16">
        <v>45717</v>
      </c>
      <c r="C35" s="16">
        <v>45747</v>
      </c>
      <c r="D35" s="4" t="s">
        <v>90</v>
      </c>
      <c r="E35" s="6" t="s">
        <v>153</v>
      </c>
      <c r="F35" s="20" t="s">
        <v>190</v>
      </c>
      <c r="G35" s="20" t="s">
        <v>190</v>
      </c>
      <c r="H35" s="21" t="s">
        <v>191</v>
      </c>
      <c r="I35" s="15" t="s">
        <v>192</v>
      </c>
      <c r="J35" s="15" t="s">
        <v>193</v>
      </c>
      <c r="K35" s="17" t="s">
        <v>194</v>
      </c>
      <c r="L35" s="7" t="s">
        <v>101</v>
      </c>
      <c r="M35" s="7" t="s">
        <v>103</v>
      </c>
      <c r="N35" s="4" t="s">
        <v>247</v>
      </c>
      <c r="O35" s="7" t="s">
        <v>105</v>
      </c>
      <c r="P35" s="7">
        <v>0</v>
      </c>
      <c r="Q35" s="7">
        <v>0</v>
      </c>
      <c r="R35" s="7" t="s">
        <v>127</v>
      </c>
      <c r="S35" s="7" t="s">
        <v>128</v>
      </c>
      <c r="T35" s="7" t="s">
        <v>128</v>
      </c>
      <c r="U35" s="7" t="s">
        <v>129</v>
      </c>
      <c r="V35" s="7" t="s">
        <v>128</v>
      </c>
      <c r="W35" s="17" t="s">
        <v>130</v>
      </c>
      <c r="X35" s="4" t="s">
        <v>247</v>
      </c>
      <c r="Y35" s="16">
        <v>45709</v>
      </c>
      <c r="Z35" s="16">
        <v>45709</v>
      </c>
      <c r="AA35" s="4">
        <v>58</v>
      </c>
      <c r="AB35" s="4">
        <v>1310.02</v>
      </c>
      <c r="AC35" s="4">
        <v>0</v>
      </c>
      <c r="AD35" s="16">
        <v>45713</v>
      </c>
      <c r="AE35" s="31" t="s">
        <v>336</v>
      </c>
      <c r="AF35" s="7">
        <v>58</v>
      </c>
      <c r="AG35" s="3" t="s">
        <v>119</v>
      </c>
      <c r="AH35" s="5" t="s">
        <v>117</v>
      </c>
      <c r="AI35" s="18">
        <v>45748</v>
      </c>
      <c r="AJ35" s="7" t="s">
        <v>118</v>
      </c>
    </row>
    <row r="36" spans="1:36">
      <c r="A36" s="7">
        <v>2025</v>
      </c>
      <c r="B36" s="16">
        <v>45717</v>
      </c>
      <c r="C36" s="16">
        <v>45747</v>
      </c>
      <c r="D36" s="4" t="s">
        <v>90</v>
      </c>
      <c r="E36" s="6" t="s">
        <v>153</v>
      </c>
      <c r="F36" s="20" t="s">
        <v>190</v>
      </c>
      <c r="G36" s="20" t="s">
        <v>190</v>
      </c>
      <c r="H36" s="21" t="s">
        <v>191</v>
      </c>
      <c r="I36" s="15" t="s">
        <v>192</v>
      </c>
      <c r="J36" s="15" t="s">
        <v>193</v>
      </c>
      <c r="K36" s="17" t="s">
        <v>194</v>
      </c>
      <c r="L36" s="7" t="s">
        <v>101</v>
      </c>
      <c r="M36" s="7" t="s">
        <v>103</v>
      </c>
      <c r="N36" s="4" t="s">
        <v>249</v>
      </c>
      <c r="O36" s="7" t="s">
        <v>105</v>
      </c>
      <c r="P36" s="7">
        <v>0</v>
      </c>
      <c r="Q36" s="7">
        <v>0</v>
      </c>
      <c r="R36" s="7" t="s">
        <v>127</v>
      </c>
      <c r="S36" s="7" t="s">
        <v>128</v>
      </c>
      <c r="T36" s="7" t="s">
        <v>128</v>
      </c>
      <c r="U36" s="7" t="s">
        <v>129</v>
      </c>
      <c r="V36" s="7" t="s">
        <v>128</v>
      </c>
      <c r="W36" s="17" t="s">
        <v>248</v>
      </c>
      <c r="X36" s="4" t="s">
        <v>249</v>
      </c>
      <c r="Y36" s="16">
        <v>45711</v>
      </c>
      <c r="Z36" s="16">
        <v>45711</v>
      </c>
      <c r="AA36" s="4">
        <v>59</v>
      </c>
      <c r="AB36" s="4">
        <v>1114</v>
      </c>
      <c r="AC36" s="4">
        <v>0</v>
      </c>
      <c r="AD36" s="16">
        <v>45713</v>
      </c>
      <c r="AE36" s="31" t="s">
        <v>337</v>
      </c>
      <c r="AF36" s="7">
        <v>59</v>
      </c>
      <c r="AG36" s="3" t="s">
        <v>119</v>
      </c>
      <c r="AH36" s="5" t="s">
        <v>117</v>
      </c>
      <c r="AI36" s="18">
        <v>45748</v>
      </c>
      <c r="AJ36" s="7" t="s">
        <v>118</v>
      </c>
    </row>
    <row r="37" spans="1:36">
      <c r="A37" s="7">
        <v>2025</v>
      </c>
      <c r="B37" s="16">
        <v>45717</v>
      </c>
      <c r="C37" s="16">
        <v>45747</v>
      </c>
      <c r="D37" s="4" t="s">
        <v>90</v>
      </c>
      <c r="E37" s="6" t="s">
        <v>160</v>
      </c>
      <c r="F37" s="19" t="s">
        <v>161</v>
      </c>
      <c r="G37" s="19" t="s">
        <v>250</v>
      </c>
      <c r="H37" s="19" t="s">
        <v>198</v>
      </c>
      <c r="I37" s="15" t="s">
        <v>251</v>
      </c>
      <c r="J37" s="15" t="s">
        <v>252</v>
      </c>
      <c r="K37" s="17" t="s">
        <v>157</v>
      </c>
      <c r="L37" s="7" t="s">
        <v>102</v>
      </c>
      <c r="M37" s="7" t="s">
        <v>103</v>
      </c>
      <c r="N37" s="4" t="s">
        <v>253</v>
      </c>
      <c r="O37" s="7" t="s">
        <v>105</v>
      </c>
      <c r="P37" s="7">
        <v>0</v>
      </c>
      <c r="Q37" s="7">
        <v>0</v>
      </c>
      <c r="R37" s="7" t="s">
        <v>127</v>
      </c>
      <c r="S37" s="7" t="s">
        <v>128</v>
      </c>
      <c r="T37" s="7" t="s">
        <v>128</v>
      </c>
      <c r="U37" s="7" t="s">
        <v>129</v>
      </c>
      <c r="V37" s="7" t="s">
        <v>128</v>
      </c>
      <c r="W37" s="17" t="s">
        <v>128</v>
      </c>
      <c r="X37" s="4" t="s">
        <v>253</v>
      </c>
      <c r="Y37" s="16">
        <v>45707</v>
      </c>
      <c r="Z37" s="16">
        <v>45707</v>
      </c>
      <c r="AA37" s="4">
        <v>60</v>
      </c>
      <c r="AB37" s="4">
        <v>483</v>
      </c>
      <c r="AC37" s="4">
        <v>0</v>
      </c>
      <c r="AD37" s="16">
        <v>45713</v>
      </c>
      <c r="AE37" s="31" t="s">
        <v>338</v>
      </c>
      <c r="AF37" s="7">
        <v>60</v>
      </c>
      <c r="AG37" s="3" t="s">
        <v>119</v>
      </c>
      <c r="AH37" s="5" t="s">
        <v>117</v>
      </c>
      <c r="AI37" s="18">
        <v>45748</v>
      </c>
      <c r="AJ37" s="7" t="s">
        <v>118</v>
      </c>
    </row>
    <row r="38" spans="1:36">
      <c r="A38" s="7">
        <v>2025</v>
      </c>
      <c r="B38" s="16">
        <v>45717</v>
      </c>
      <c r="C38" s="16">
        <v>45747</v>
      </c>
      <c r="D38" s="4" t="s">
        <v>90</v>
      </c>
      <c r="E38" s="13" t="s">
        <v>182</v>
      </c>
      <c r="F38" s="14" t="s">
        <v>235</v>
      </c>
      <c r="G38" s="14" t="s">
        <v>254</v>
      </c>
      <c r="H38" s="14" t="s">
        <v>255</v>
      </c>
      <c r="I38" s="15" t="s">
        <v>256</v>
      </c>
      <c r="J38" s="15" t="s">
        <v>257</v>
      </c>
      <c r="K38" s="17" t="s">
        <v>258</v>
      </c>
      <c r="L38" s="7" t="s">
        <v>101</v>
      </c>
      <c r="M38" s="7" t="s">
        <v>103</v>
      </c>
      <c r="N38" s="4" t="s">
        <v>259</v>
      </c>
      <c r="O38" s="7" t="s">
        <v>105</v>
      </c>
      <c r="P38" s="7">
        <v>0</v>
      </c>
      <c r="Q38" s="7">
        <v>0</v>
      </c>
      <c r="R38" s="7" t="s">
        <v>127</v>
      </c>
      <c r="S38" s="7" t="s">
        <v>128</v>
      </c>
      <c r="T38" s="7" t="s">
        <v>128</v>
      </c>
      <c r="U38" s="7" t="s">
        <v>129</v>
      </c>
      <c r="V38" s="7" t="s">
        <v>128</v>
      </c>
      <c r="W38" s="17" t="s">
        <v>144</v>
      </c>
      <c r="X38" s="4" t="s">
        <v>259</v>
      </c>
      <c r="Y38" s="16">
        <v>45705</v>
      </c>
      <c r="Z38" s="16">
        <v>45705</v>
      </c>
      <c r="AA38" s="4">
        <v>61</v>
      </c>
      <c r="AB38" s="4">
        <v>483</v>
      </c>
      <c r="AC38" s="4">
        <v>0</v>
      </c>
      <c r="AD38" s="16">
        <v>45707</v>
      </c>
      <c r="AE38" s="31" t="s">
        <v>339</v>
      </c>
      <c r="AF38" s="7">
        <v>61</v>
      </c>
      <c r="AG38" s="3" t="s">
        <v>119</v>
      </c>
      <c r="AH38" s="5" t="s">
        <v>117</v>
      </c>
      <c r="AI38" s="18">
        <v>45748</v>
      </c>
      <c r="AJ38" s="7" t="s">
        <v>118</v>
      </c>
    </row>
    <row r="39" spans="1:36">
      <c r="A39" s="7">
        <v>2025</v>
      </c>
      <c r="B39" s="16">
        <v>45717</v>
      </c>
      <c r="C39" s="16">
        <v>45747</v>
      </c>
      <c r="D39" s="4" t="s">
        <v>90</v>
      </c>
      <c r="E39" s="13" t="s">
        <v>182</v>
      </c>
      <c r="F39" s="14" t="s">
        <v>235</v>
      </c>
      <c r="G39" s="15" t="s">
        <v>236</v>
      </c>
      <c r="H39" s="15" t="s">
        <v>237</v>
      </c>
      <c r="I39" s="15" t="s">
        <v>238</v>
      </c>
      <c r="J39" s="15" t="s">
        <v>239</v>
      </c>
      <c r="K39" s="15" t="s">
        <v>240</v>
      </c>
      <c r="L39" s="7" t="s">
        <v>101</v>
      </c>
      <c r="M39" s="7" t="s">
        <v>103</v>
      </c>
      <c r="N39" s="4" t="s">
        <v>260</v>
      </c>
      <c r="O39" s="7" t="s">
        <v>105</v>
      </c>
      <c r="P39" s="7">
        <v>0</v>
      </c>
      <c r="Q39" s="7">
        <v>0</v>
      </c>
      <c r="R39" s="7" t="s">
        <v>127</v>
      </c>
      <c r="S39" s="7" t="s">
        <v>128</v>
      </c>
      <c r="T39" s="7" t="s">
        <v>128</v>
      </c>
      <c r="U39" s="7" t="s">
        <v>129</v>
      </c>
      <c r="V39" s="7" t="s">
        <v>128</v>
      </c>
      <c r="W39" s="17" t="s">
        <v>188</v>
      </c>
      <c r="X39" s="4" t="s">
        <v>260</v>
      </c>
      <c r="Y39" s="16">
        <v>45708</v>
      </c>
      <c r="Z39" s="16">
        <v>45708</v>
      </c>
      <c r="AA39" s="4">
        <v>62</v>
      </c>
      <c r="AB39" s="4">
        <v>250</v>
      </c>
      <c r="AC39" s="4">
        <v>0</v>
      </c>
      <c r="AD39" s="16">
        <v>45709</v>
      </c>
      <c r="AE39" s="31" t="s">
        <v>340</v>
      </c>
      <c r="AF39" s="7">
        <v>62</v>
      </c>
      <c r="AG39" s="3" t="s">
        <v>119</v>
      </c>
      <c r="AH39" s="5" t="s">
        <v>117</v>
      </c>
      <c r="AI39" s="18">
        <v>45748</v>
      </c>
      <c r="AJ39" s="7" t="s">
        <v>118</v>
      </c>
    </row>
    <row r="40" spans="1:36">
      <c r="A40" s="7">
        <v>2025</v>
      </c>
      <c r="B40" s="16">
        <v>45717</v>
      </c>
      <c r="C40" s="16">
        <v>45747</v>
      </c>
      <c r="D40" s="4" t="s">
        <v>91</v>
      </c>
      <c r="E40" s="22" t="s">
        <v>261</v>
      </c>
      <c r="F40" s="19" t="s">
        <v>262</v>
      </c>
      <c r="G40" s="19" t="s">
        <v>262</v>
      </c>
      <c r="H40" s="19" t="s">
        <v>206</v>
      </c>
      <c r="I40" s="15" t="s">
        <v>263</v>
      </c>
      <c r="J40" s="15" t="s">
        <v>264</v>
      </c>
      <c r="K40" s="15" t="s">
        <v>265</v>
      </c>
      <c r="L40" s="7" t="s">
        <v>101</v>
      </c>
      <c r="M40" s="7" t="s">
        <v>103</v>
      </c>
      <c r="N40" s="4" t="s">
        <v>267</v>
      </c>
      <c r="O40" s="7" t="s">
        <v>105</v>
      </c>
      <c r="P40" s="7">
        <v>0</v>
      </c>
      <c r="Q40" s="7">
        <v>0</v>
      </c>
      <c r="R40" s="7" t="s">
        <v>127</v>
      </c>
      <c r="S40" s="7" t="s">
        <v>128</v>
      </c>
      <c r="T40" s="7" t="s">
        <v>128</v>
      </c>
      <c r="U40" s="7" t="s">
        <v>129</v>
      </c>
      <c r="V40" s="7" t="s">
        <v>128</v>
      </c>
      <c r="W40" s="17" t="s">
        <v>266</v>
      </c>
      <c r="X40" s="4" t="s">
        <v>267</v>
      </c>
      <c r="Y40" s="16">
        <v>45715</v>
      </c>
      <c r="Z40" s="16">
        <v>45715</v>
      </c>
      <c r="AA40" s="4">
        <v>63</v>
      </c>
      <c r="AB40" s="4">
        <v>1900</v>
      </c>
      <c r="AC40" s="4">
        <v>0</v>
      </c>
      <c r="AD40" s="16">
        <v>45716</v>
      </c>
      <c r="AE40" s="31" t="s">
        <v>341</v>
      </c>
      <c r="AF40" s="7">
        <v>63</v>
      </c>
      <c r="AG40" s="3" t="s">
        <v>119</v>
      </c>
      <c r="AH40" s="5" t="s">
        <v>117</v>
      </c>
      <c r="AI40" s="18">
        <v>45748</v>
      </c>
      <c r="AJ40" s="7" t="s">
        <v>118</v>
      </c>
    </row>
    <row r="41" spans="1:36">
      <c r="A41" s="7">
        <v>2025</v>
      </c>
      <c r="B41" s="16">
        <v>45717</v>
      </c>
      <c r="C41" s="16">
        <v>45747</v>
      </c>
      <c r="D41" s="4" t="s">
        <v>90</v>
      </c>
      <c r="E41" s="13" t="s">
        <v>182</v>
      </c>
      <c r="F41" s="14" t="s">
        <v>235</v>
      </c>
      <c r="G41" s="15" t="s">
        <v>236</v>
      </c>
      <c r="H41" s="15" t="s">
        <v>237</v>
      </c>
      <c r="I41" s="15" t="s">
        <v>238</v>
      </c>
      <c r="J41" s="15" t="s">
        <v>239</v>
      </c>
      <c r="K41" s="15" t="s">
        <v>240</v>
      </c>
      <c r="L41" s="7" t="s">
        <v>101</v>
      </c>
      <c r="M41" s="7" t="s">
        <v>103</v>
      </c>
      <c r="N41" s="4" t="s">
        <v>269</v>
      </c>
      <c r="O41" s="7" t="s">
        <v>105</v>
      </c>
      <c r="P41" s="7">
        <v>0</v>
      </c>
      <c r="Q41" s="7">
        <v>0</v>
      </c>
      <c r="R41" s="7" t="s">
        <v>127</v>
      </c>
      <c r="S41" s="7" t="s">
        <v>128</v>
      </c>
      <c r="T41" s="7" t="s">
        <v>128</v>
      </c>
      <c r="U41" s="7" t="s">
        <v>129</v>
      </c>
      <c r="V41" s="7" t="s">
        <v>128</v>
      </c>
      <c r="W41" s="17" t="s">
        <v>268</v>
      </c>
      <c r="X41" s="4" t="s">
        <v>269</v>
      </c>
      <c r="Y41" s="16">
        <v>45707</v>
      </c>
      <c r="Z41" s="16">
        <v>45707</v>
      </c>
      <c r="AA41" s="4">
        <v>64</v>
      </c>
      <c r="AB41" s="4">
        <v>800</v>
      </c>
      <c r="AC41" s="4">
        <v>0</v>
      </c>
      <c r="AD41" s="16">
        <v>45709</v>
      </c>
      <c r="AE41" s="31" t="s">
        <v>342</v>
      </c>
      <c r="AF41" s="7">
        <v>64</v>
      </c>
      <c r="AG41" s="3" t="s">
        <v>119</v>
      </c>
      <c r="AH41" s="5" t="s">
        <v>117</v>
      </c>
      <c r="AI41" s="18">
        <v>45748</v>
      </c>
      <c r="AJ41" s="7" t="s">
        <v>118</v>
      </c>
    </row>
    <row r="42" spans="1:36">
      <c r="A42" s="7">
        <v>2025</v>
      </c>
      <c r="B42" s="16">
        <v>45717</v>
      </c>
      <c r="C42" s="16">
        <v>45747</v>
      </c>
      <c r="D42" s="4" t="s">
        <v>91</v>
      </c>
      <c r="E42" s="10" t="s">
        <v>270</v>
      </c>
      <c r="F42" s="12" t="s">
        <v>271</v>
      </c>
      <c r="G42" s="12" t="s">
        <v>271</v>
      </c>
      <c r="H42" s="15" t="s">
        <v>148</v>
      </c>
      <c r="I42" s="15" t="s">
        <v>272</v>
      </c>
      <c r="J42" s="15" t="s">
        <v>273</v>
      </c>
      <c r="K42" s="15" t="s">
        <v>274</v>
      </c>
      <c r="L42" s="7" t="s">
        <v>101</v>
      </c>
      <c r="M42" s="7" t="s">
        <v>103</v>
      </c>
      <c r="N42" s="4" t="s">
        <v>174</v>
      </c>
      <c r="O42" s="7" t="s">
        <v>105</v>
      </c>
      <c r="P42" s="7">
        <v>0</v>
      </c>
      <c r="Q42" s="7">
        <v>0</v>
      </c>
      <c r="R42" s="7" t="s">
        <v>127</v>
      </c>
      <c r="S42" s="7" t="s">
        <v>128</v>
      </c>
      <c r="T42" s="7" t="s">
        <v>128</v>
      </c>
      <c r="U42" s="7" t="s">
        <v>129</v>
      </c>
      <c r="V42" s="7" t="s">
        <v>128</v>
      </c>
      <c r="W42" s="17" t="s">
        <v>144</v>
      </c>
      <c r="X42" s="4" t="s">
        <v>174</v>
      </c>
      <c r="Y42" s="16">
        <v>45705</v>
      </c>
      <c r="Z42" s="16">
        <v>45705</v>
      </c>
      <c r="AA42" s="4">
        <v>65</v>
      </c>
      <c r="AB42" s="4">
        <v>800</v>
      </c>
      <c r="AC42" s="4">
        <v>0</v>
      </c>
      <c r="AD42" s="16">
        <v>45706</v>
      </c>
      <c r="AE42" s="31" t="s">
        <v>343</v>
      </c>
      <c r="AF42" s="7">
        <v>65</v>
      </c>
      <c r="AG42" s="3" t="s">
        <v>119</v>
      </c>
      <c r="AH42" s="5" t="s">
        <v>117</v>
      </c>
      <c r="AI42" s="18">
        <v>45748</v>
      </c>
      <c r="AJ42" s="7" t="s">
        <v>118</v>
      </c>
    </row>
    <row r="43" spans="1:36">
      <c r="A43" s="7">
        <v>2025</v>
      </c>
      <c r="B43" s="16">
        <v>45717</v>
      </c>
      <c r="C43" s="16">
        <v>45747</v>
      </c>
      <c r="D43" s="4" t="s">
        <v>91</v>
      </c>
      <c r="E43" s="10" t="s">
        <v>138</v>
      </c>
      <c r="F43" s="11" t="s">
        <v>139</v>
      </c>
      <c r="G43" s="11" t="s">
        <v>139</v>
      </c>
      <c r="H43" s="11" t="s">
        <v>140</v>
      </c>
      <c r="I43" s="11" t="s">
        <v>141</v>
      </c>
      <c r="J43" s="11" t="s">
        <v>142</v>
      </c>
      <c r="K43" s="17" t="s">
        <v>143</v>
      </c>
      <c r="L43" s="7" t="s">
        <v>101</v>
      </c>
      <c r="M43" s="7" t="s">
        <v>103</v>
      </c>
      <c r="N43" s="4" t="s">
        <v>145</v>
      </c>
      <c r="O43" s="7" t="s">
        <v>105</v>
      </c>
      <c r="P43" s="7">
        <v>0</v>
      </c>
      <c r="Q43" s="7">
        <v>0</v>
      </c>
      <c r="R43" s="7" t="s">
        <v>127</v>
      </c>
      <c r="S43" s="7" t="s">
        <v>128</v>
      </c>
      <c r="T43" s="7" t="s">
        <v>128</v>
      </c>
      <c r="U43" s="7" t="s">
        <v>129</v>
      </c>
      <c r="V43" s="7" t="s">
        <v>128</v>
      </c>
      <c r="W43" s="17" t="s">
        <v>202</v>
      </c>
      <c r="X43" s="4" t="s">
        <v>145</v>
      </c>
      <c r="Y43" s="16">
        <v>45709</v>
      </c>
      <c r="Z43" s="16">
        <v>45709</v>
      </c>
      <c r="AA43" s="4">
        <v>66</v>
      </c>
      <c r="AB43" s="4">
        <v>707</v>
      </c>
      <c r="AC43" s="4">
        <v>0</v>
      </c>
      <c r="AD43" s="16">
        <v>45712</v>
      </c>
      <c r="AE43" s="31" t="s">
        <v>344</v>
      </c>
      <c r="AF43" s="7">
        <v>66</v>
      </c>
      <c r="AG43" s="3" t="s">
        <v>119</v>
      </c>
      <c r="AH43" s="5" t="s">
        <v>117</v>
      </c>
      <c r="AI43" s="18">
        <v>45748</v>
      </c>
      <c r="AJ43" s="7" t="s">
        <v>118</v>
      </c>
    </row>
    <row r="44" spans="1:36">
      <c r="A44" s="7">
        <v>2025</v>
      </c>
      <c r="B44" s="16">
        <v>45717</v>
      </c>
      <c r="C44" s="16">
        <v>45747</v>
      </c>
      <c r="D44" s="4" t="s">
        <v>91</v>
      </c>
      <c r="E44" s="22" t="s">
        <v>219</v>
      </c>
      <c r="F44" s="19" t="s">
        <v>220</v>
      </c>
      <c r="G44" s="19" t="s">
        <v>220</v>
      </c>
      <c r="H44" s="19" t="s">
        <v>198</v>
      </c>
      <c r="I44" s="15" t="s">
        <v>275</v>
      </c>
      <c r="J44" s="15" t="s">
        <v>276</v>
      </c>
      <c r="K44" s="17" t="s">
        <v>277</v>
      </c>
      <c r="L44" s="7" t="s">
        <v>101</v>
      </c>
      <c r="M44" s="7" t="s">
        <v>103</v>
      </c>
      <c r="N44" s="4" t="s">
        <v>279</v>
      </c>
      <c r="O44" s="7" t="s">
        <v>105</v>
      </c>
      <c r="P44" s="7">
        <v>0</v>
      </c>
      <c r="Q44" s="7">
        <v>0</v>
      </c>
      <c r="R44" s="7" t="s">
        <v>127</v>
      </c>
      <c r="S44" s="7" t="s">
        <v>128</v>
      </c>
      <c r="T44" s="7" t="s">
        <v>128</v>
      </c>
      <c r="U44" s="7" t="s">
        <v>129</v>
      </c>
      <c r="V44" s="7" t="s">
        <v>128</v>
      </c>
      <c r="W44" s="17" t="s">
        <v>278</v>
      </c>
      <c r="X44" s="4" t="s">
        <v>279</v>
      </c>
      <c r="Y44" s="16">
        <v>45714</v>
      </c>
      <c r="Z44" s="16">
        <v>45716</v>
      </c>
      <c r="AA44" s="4">
        <v>67</v>
      </c>
      <c r="AB44" s="4">
        <v>1876</v>
      </c>
      <c r="AC44" s="4">
        <v>0</v>
      </c>
      <c r="AD44" s="16">
        <v>45719</v>
      </c>
      <c r="AE44" s="31" t="s">
        <v>345</v>
      </c>
      <c r="AF44" s="7">
        <v>67</v>
      </c>
      <c r="AG44" s="3" t="s">
        <v>119</v>
      </c>
      <c r="AH44" s="5" t="s">
        <v>117</v>
      </c>
      <c r="AI44" s="18">
        <v>45748</v>
      </c>
      <c r="AJ44" s="7" t="s">
        <v>118</v>
      </c>
    </row>
    <row r="45" spans="1:36">
      <c r="A45" s="7">
        <v>2025</v>
      </c>
      <c r="B45" s="16">
        <v>45717</v>
      </c>
      <c r="C45" s="16">
        <v>45747</v>
      </c>
      <c r="D45" s="4" t="s">
        <v>90</v>
      </c>
      <c r="E45" s="6" t="s">
        <v>153</v>
      </c>
      <c r="F45" s="20" t="s">
        <v>190</v>
      </c>
      <c r="G45" s="4" t="s">
        <v>280</v>
      </c>
      <c r="H45" s="4" t="s">
        <v>237</v>
      </c>
      <c r="I45" s="15" t="s">
        <v>281</v>
      </c>
      <c r="J45" s="15" t="s">
        <v>282</v>
      </c>
      <c r="K45" s="17" t="s">
        <v>283</v>
      </c>
      <c r="L45" s="7" t="s">
        <v>101</v>
      </c>
      <c r="M45" s="7" t="s">
        <v>103</v>
      </c>
      <c r="N45" s="4" t="s">
        <v>285</v>
      </c>
      <c r="O45" s="7" t="s">
        <v>105</v>
      </c>
      <c r="P45" s="7">
        <v>0</v>
      </c>
      <c r="Q45" s="7">
        <v>0</v>
      </c>
      <c r="R45" s="7" t="s">
        <v>127</v>
      </c>
      <c r="S45" s="7" t="s">
        <v>128</v>
      </c>
      <c r="T45" s="7" t="s">
        <v>128</v>
      </c>
      <c r="U45" s="7" t="s">
        <v>129</v>
      </c>
      <c r="V45" s="7" t="s">
        <v>128</v>
      </c>
      <c r="W45" s="17" t="s">
        <v>284</v>
      </c>
      <c r="X45" s="4" t="s">
        <v>285</v>
      </c>
      <c r="Y45" s="16">
        <v>45693</v>
      </c>
      <c r="Z45" s="16">
        <v>45694</v>
      </c>
      <c r="AA45" s="4">
        <v>68</v>
      </c>
      <c r="AB45" s="4">
        <v>3209.18</v>
      </c>
      <c r="AC45" s="4">
        <v>0</v>
      </c>
      <c r="AD45" s="16">
        <v>45699</v>
      </c>
      <c r="AE45" s="31" t="s">
        <v>346</v>
      </c>
      <c r="AF45" s="7">
        <v>68</v>
      </c>
      <c r="AG45" s="3" t="s">
        <v>119</v>
      </c>
      <c r="AH45" s="5" t="s">
        <v>117</v>
      </c>
      <c r="AI45" s="18">
        <v>45748</v>
      </c>
      <c r="AJ45" s="7" t="s">
        <v>118</v>
      </c>
    </row>
    <row r="46" spans="1:36">
      <c r="A46" s="7">
        <v>2025</v>
      </c>
      <c r="B46" s="16">
        <v>45717</v>
      </c>
      <c r="C46" s="16">
        <v>45747</v>
      </c>
      <c r="D46" s="4" t="s">
        <v>90</v>
      </c>
      <c r="E46" s="23" t="s">
        <v>153</v>
      </c>
      <c r="F46" s="15" t="s">
        <v>190</v>
      </c>
      <c r="G46" s="4" t="s">
        <v>243</v>
      </c>
      <c r="H46" s="4" t="s">
        <v>237</v>
      </c>
      <c r="I46" s="15" t="s">
        <v>199</v>
      </c>
      <c r="J46" s="15" t="s">
        <v>244</v>
      </c>
      <c r="K46" s="24" t="s">
        <v>194</v>
      </c>
      <c r="L46" s="7" t="s">
        <v>101</v>
      </c>
      <c r="M46" s="7" t="s">
        <v>103</v>
      </c>
      <c r="N46" s="4" t="s">
        <v>287</v>
      </c>
      <c r="O46" s="7" t="s">
        <v>105</v>
      </c>
      <c r="P46" s="7">
        <v>0</v>
      </c>
      <c r="Q46" s="7">
        <v>0</v>
      </c>
      <c r="R46" s="7" t="s">
        <v>127</v>
      </c>
      <c r="S46" s="7" t="s">
        <v>128</v>
      </c>
      <c r="T46" s="7" t="s">
        <v>128</v>
      </c>
      <c r="U46" s="7" t="s">
        <v>129</v>
      </c>
      <c r="V46" s="7" t="s">
        <v>128</v>
      </c>
      <c r="W46" s="17" t="s">
        <v>286</v>
      </c>
      <c r="X46" s="4" t="s">
        <v>287</v>
      </c>
      <c r="Y46" s="16">
        <v>45721</v>
      </c>
      <c r="Z46" s="16">
        <v>45721</v>
      </c>
      <c r="AA46" s="4">
        <v>69</v>
      </c>
      <c r="AB46" s="4">
        <v>1993</v>
      </c>
      <c r="AC46" s="4">
        <v>0</v>
      </c>
      <c r="AD46" s="16">
        <v>45723</v>
      </c>
      <c r="AE46" s="31" t="s">
        <v>347</v>
      </c>
      <c r="AF46" s="7">
        <v>69</v>
      </c>
      <c r="AG46" s="3" t="s">
        <v>119</v>
      </c>
      <c r="AH46" s="5" t="s">
        <v>117</v>
      </c>
      <c r="AI46" s="18">
        <v>45748</v>
      </c>
      <c r="AJ46" s="7" t="s">
        <v>118</v>
      </c>
    </row>
    <row r="47" spans="1:36">
      <c r="A47" s="7">
        <v>2025</v>
      </c>
      <c r="B47" s="16">
        <v>45717</v>
      </c>
      <c r="C47" s="16">
        <v>45747</v>
      </c>
      <c r="D47" s="4" t="s">
        <v>91</v>
      </c>
      <c r="E47" s="10" t="s">
        <v>146</v>
      </c>
      <c r="F47" s="15" t="s">
        <v>147</v>
      </c>
      <c r="G47" s="15" t="s">
        <v>147</v>
      </c>
      <c r="H47" s="21" t="s">
        <v>288</v>
      </c>
      <c r="I47" s="15" t="s">
        <v>289</v>
      </c>
      <c r="J47" s="15" t="s">
        <v>290</v>
      </c>
      <c r="K47" s="17" t="s">
        <v>291</v>
      </c>
      <c r="L47" s="7" t="s">
        <v>101</v>
      </c>
      <c r="M47" s="7" t="s">
        <v>103</v>
      </c>
      <c r="N47" s="4" t="s">
        <v>292</v>
      </c>
      <c r="O47" s="7" t="s">
        <v>105</v>
      </c>
      <c r="P47" s="7">
        <v>0</v>
      </c>
      <c r="Q47" s="7">
        <v>0</v>
      </c>
      <c r="R47" s="7" t="s">
        <v>127</v>
      </c>
      <c r="S47" s="7" t="s">
        <v>128</v>
      </c>
      <c r="T47" s="7" t="s">
        <v>128</v>
      </c>
      <c r="U47" s="7" t="s">
        <v>129</v>
      </c>
      <c r="V47" s="7" t="s">
        <v>128</v>
      </c>
      <c r="W47" s="17" t="s">
        <v>133</v>
      </c>
      <c r="X47" s="4" t="s">
        <v>292</v>
      </c>
      <c r="Y47" s="16">
        <v>45713</v>
      </c>
      <c r="Z47" s="16">
        <v>45713</v>
      </c>
      <c r="AA47" s="4">
        <v>70</v>
      </c>
      <c r="AB47" s="4">
        <v>800</v>
      </c>
      <c r="AC47" s="4">
        <v>0</v>
      </c>
      <c r="AD47" s="16">
        <v>45714</v>
      </c>
      <c r="AE47" s="31" t="s">
        <v>348</v>
      </c>
      <c r="AF47" s="7">
        <v>70</v>
      </c>
      <c r="AG47" s="3" t="s">
        <v>119</v>
      </c>
      <c r="AH47" s="5" t="s">
        <v>117</v>
      </c>
      <c r="AI47" s="18">
        <v>45748</v>
      </c>
      <c r="AJ47" s="7" t="s">
        <v>118</v>
      </c>
    </row>
    <row r="48" spans="1:36">
      <c r="A48" s="7">
        <v>2025</v>
      </c>
      <c r="B48" s="16">
        <v>45717</v>
      </c>
      <c r="C48" s="16">
        <v>45747</v>
      </c>
      <c r="D48" s="4" t="s">
        <v>91</v>
      </c>
      <c r="E48" s="6" t="s">
        <v>293</v>
      </c>
      <c r="F48" s="25" t="s">
        <v>294</v>
      </c>
      <c r="G48" s="25" t="s">
        <v>294</v>
      </c>
      <c r="H48" s="19" t="s">
        <v>185</v>
      </c>
      <c r="I48" s="15" t="s">
        <v>295</v>
      </c>
      <c r="J48" s="15" t="s">
        <v>296</v>
      </c>
      <c r="K48" s="17" t="s">
        <v>297</v>
      </c>
      <c r="L48" s="7" t="s">
        <v>102</v>
      </c>
      <c r="M48" s="7" t="s">
        <v>103</v>
      </c>
      <c r="N48" s="4" t="s">
        <v>189</v>
      </c>
      <c r="O48" s="7" t="s">
        <v>105</v>
      </c>
      <c r="P48" s="7">
        <v>0</v>
      </c>
      <c r="Q48" s="7">
        <v>0</v>
      </c>
      <c r="R48" s="7" t="s">
        <v>127</v>
      </c>
      <c r="S48" s="7" t="s">
        <v>128</v>
      </c>
      <c r="T48" s="7" t="s">
        <v>128</v>
      </c>
      <c r="U48" s="7" t="s">
        <v>129</v>
      </c>
      <c r="V48" s="7" t="s">
        <v>128</v>
      </c>
      <c r="W48" s="17" t="s">
        <v>188</v>
      </c>
      <c r="X48" s="4" t="s">
        <v>189</v>
      </c>
      <c r="Y48" s="16">
        <v>45721</v>
      </c>
      <c r="Z48" s="16">
        <v>45721</v>
      </c>
      <c r="AA48" s="4">
        <v>71</v>
      </c>
      <c r="AB48" s="4">
        <v>295</v>
      </c>
      <c r="AC48" s="4">
        <v>0</v>
      </c>
      <c r="AD48" s="16">
        <v>45722</v>
      </c>
      <c r="AE48" s="31" t="s">
        <v>349</v>
      </c>
      <c r="AF48" s="7">
        <v>71</v>
      </c>
      <c r="AG48" s="3" t="s">
        <v>119</v>
      </c>
      <c r="AH48" s="5" t="s">
        <v>117</v>
      </c>
      <c r="AI48" s="18">
        <v>45748</v>
      </c>
      <c r="AJ48" s="7" t="s">
        <v>118</v>
      </c>
    </row>
    <row r="49" spans="1:36">
      <c r="A49" s="7">
        <v>2025</v>
      </c>
      <c r="B49" s="16">
        <v>45717</v>
      </c>
      <c r="C49" s="16">
        <v>45747</v>
      </c>
      <c r="D49" s="4" t="s">
        <v>90</v>
      </c>
      <c r="E49" s="6" t="s">
        <v>153</v>
      </c>
      <c r="F49" s="20" t="s">
        <v>190</v>
      </c>
      <c r="G49" s="20" t="s">
        <v>190</v>
      </c>
      <c r="H49" s="21" t="s">
        <v>191</v>
      </c>
      <c r="I49" s="15" t="s">
        <v>192</v>
      </c>
      <c r="J49" s="15" t="s">
        <v>193</v>
      </c>
      <c r="K49" s="17" t="s">
        <v>194</v>
      </c>
      <c r="L49" s="7" t="s">
        <v>101</v>
      </c>
      <c r="M49" s="7" t="s">
        <v>103</v>
      </c>
      <c r="N49" s="4" t="s">
        <v>299</v>
      </c>
      <c r="O49" s="7" t="s">
        <v>105</v>
      </c>
      <c r="P49" s="7">
        <v>0</v>
      </c>
      <c r="Q49" s="7">
        <v>0</v>
      </c>
      <c r="R49" s="7" t="s">
        <v>127</v>
      </c>
      <c r="S49" s="7" t="s">
        <v>128</v>
      </c>
      <c r="T49" s="7" t="s">
        <v>128</v>
      </c>
      <c r="U49" s="7" t="s">
        <v>129</v>
      </c>
      <c r="V49" s="7" t="s">
        <v>128</v>
      </c>
      <c r="W49" s="17" t="s">
        <v>298</v>
      </c>
      <c r="X49" s="4" t="s">
        <v>299</v>
      </c>
      <c r="Y49" s="16">
        <v>45701</v>
      </c>
      <c r="Z49" s="16">
        <v>45701</v>
      </c>
      <c r="AA49" s="4">
        <v>72</v>
      </c>
      <c r="AB49" s="4">
        <v>2301.77</v>
      </c>
      <c r="AC49" s="4">
        <v>0</v>
      </c>
      <c r="AD49" s="16">
        <v>45706</v>
      </c>
      <c r="AE49" s="31" t="s">
        <v>350</v>
      </c>
      <c r="AF49" s="7">
        <v>72</v>
      </c>
      <c r="AG49" s="3" t="s">
        <v>119</v>
      </c>
      <c r="AH49" s="5" t="s">
        <v>117</v>
      </c>
      <c r="AI49" s="18">
        <v>45748</v>
      </c>
      <c r="AJ49" s="7" t="s">
        <v>118</v>
      </c>
    </row>
    <row r="50" spans="1:36">
      <c r="A50" s="7">
        <v>2025</v>
      </c>
      <c r="B50" s="16">
        <v>45717</v>
      </c>
      <c r="C50" s="16">
        <v>45747</v>
      </c>
      <c r="D50" s="4" t="s">
        <v>90</v>
      </c>
      <c r="E50" s="6" t="s">
        <v>153</v>
      </c>
      <c r="F50" s="20" t="s">
        <v>190</v>
      </c>
      <c r="G50" s="20" t="s">
        <v>190</v>
      </c>
      <c r="H50" s="21" t="s">
        <v>191</v>
      </c>
      <c r="I50" s="15" t="s">
        <v>192</v>
      </c>
      <c r="J50" s="15" t="s">
        <v>193</v>
      </c>
      <c r="K50" s="17" t="s">
        <v>194</v>
      </c>
      <c r="L50" s="7" t="s">
        <v>101</v>
      </c>
      <c r="M50" s="7" t="s">
        <v>103</v>
      </c>
      <c r="N50" s="4" t="s">
        <v>299</v>
      </c>
      <c r="O50" s="7" t="s">
        <v>105</v>
      </c>
      <c r="P50" s="7">
        <v>0</v>
      </c>
      <c r="Q50" s="7">
        <v>0</v>
      </c>
      <c r="R50" s="7" t="s">
        <v>127</v>
      </c>
      <c r="S50" s="7" t="s">
        <v>128</v>
      </c>
      <c r="T50" s="7" t="s">
        <v>128</v>
      </c>
      <c r="U50" s="7" t="s">
        <v>129</v>
      </c>
      <c r="V50" s="7" t="s">
        <v>128</v>
      </c>
      <c r="W50" s="17" t="s">
        <v>300</v>
      </c>
      <c r="X50" s="4" t="s">
        <v>299</v>
      </c>
      <c r="Y50" s="16">
        <v>45702</v>
      </c>
      <c r="Z50" s="16">
        <v>45702</v>
      </c>
      <c r="AA50" s="4">
        <v>73</v>
      </c>
      <c r="AB50" s="4">
        <v>1600.54</v>
      </c>
      <c r="AC50" s="4">
        <v>0</v>
      </c>
      <c r="AD50" s="16">
        <v>45705</v>
      </c>
      <c r="AE50" s="31" t="s">
        <v>351</v>
      </c>
      <c r="AF50" s="7">
        <v>73</v>
      </c>
      <c r="AG50" s="3" t="s">
        <v>119</v>
      </c>
      <c r="AH50" s="5" t="s">
        <v>117</v>
      </c>
      <c r="AI50" s="18">
        <v>45748</v>
      </c>
      <c r="AJ50" s="7" t="s">
        <v>118</v>
      </c>
    </row>
    <row r="51" spans="1:36">
      <c r="A51" s="7">
        <v>2025</v>
      </c>
      <c r="B51" s="16">
        <v>45717</v>
      </c>
      <c r="C51" s="16">
        <v>45747</v>
      </c>
      <c r="D51" s="4" t="s">
        <v>90</v>
      </c>
      <c r="E51" s="6" t="s">
        <v>153</v>
      </c>
      <c r="F51" s="20" t="s">
        <v>190</v>
      </c>
      <c r="G51" s="20" t="s">
        <v>190</v>
      </c>
      <c r="H51" s="21" t="s">
        <v>191</v>
      </c>
      <c r="I51" s="15" t="s">
        <v>192</v>
      </c>
      <c r="J51" s="15" t="s">
        <v>193</v>
      </c>
      <c r="K51" s="17" t="s">
        <v>194</v>
      </c>
      <c r="L51" s="7" t="s">
        <v>101</v>
      </c>
      <c r="M51" s="7" t="s">
        <v>103</v>
      </c>
      <c r="N51" s="4" t="s">
        <v>301</v>
      </c>
      <c r="O51" s="7" t="s">
        <v>105</v>
      </c>
      <c r="P51" s="7">
        <v>0</v>
      </c>
      <c r="Q51" s="7">
        <v>0</v>
      </c>
      <c r="R51" s="7" t="s">
        <v>127</v>
      </c>
      <c r="S51" s="7" t="s">
        <v>128</v>
      </c>
      <c r="T51" s="7" t="s">
        <v>128</v>
      </c>
      <c r="U51" s="7" t="s">
        <v>129</v>
      </c>
      <c r="V51" s="7" t="s">
        <v>128</v>
      </c>
      <c r="W51" s="17" t="s">
        <v>130</v>
      </c>
      <c r="X51" s="4" t="s">
        <v>301</v>
      </c>
      <c r="Y51" s="16">
        <v>45707</v>
      </c>
      <c r="Z51" s="16">
        <v>45707</v>
      </c>
      <c r="AA51" s="4">
        <v>74</v>
      </c>
      <c r="AB51" s="4">
        <v>500.05</v>
      </c>
      <c r="AC51" s="4">
        <v>0</v>
      </c>
      <c r="AD51" s="16">
        <v>45708</v>
      </c>
      <c r="AE51" s="31" t="s">
        <v>352</v>
      </c>
      <c r="AF51" s="7">
        <v>74</v>
      </c>
      <c r="AG51" s="3" t="s">
        <v>119</v>
      </c>
      <c r="AH51" s="5" t="s">
        <v>117</v>
      </c>
      <c r="AI51" s="18">
        <v>45748</v>
      </c>
      <c r="AJ51" s="7" t="s">
        <v>118</v>
      </c>
    </row>
    <row r="52" spans="1:36">
      <c r="A52" s="7">
        <v>2025</v>
      </c>
      <c r="B52" s="16">
        <v>45717</v>
      </c>
      <c r="C52" s="16">
        <v>45747</v>
      </c>
      <c r="D52" s="4" t="s">
        <v>90</v>
      </c>
      <c r="E52" s="6" t="s">
        <v>153</v>
      </c>
      <c r="F52" s="20" t="s">
        <v>190</v>
      </c>
      <c r="G52" s="20" t="s">
        <v>190</v>
      </c>
      <c r="H52" s="21" t="s">
        <v>191</v>
      </c>
      <c r="I52" s="15" t="s">
        <v>192</v>
      </c>
      <c r="J52" s="15" t="s">
        <v>193</v>
      </c>
      <c r="K52" s="17" t="s">
        <v>194</v>
      </c>
      <c r="L52" s="7" t="s">
        <v>101</v>
      </c>
      <c r="M52" s="7" t="s">
        <v>103</v>
      </c>
      <c r="N52" s="4" t="s">
        <v>303</v>
      </c>
      <c r="O52" s="7" t="s">
        <v>105</v>
      </c>
      <c r="P52" s="7">
        <v>0</v>
      </c>
      <c r="Q52" s="7">
        <v>0</v>
      </c>
      <c r="R52" s="7" t="s">
        <v>127</v>
      </c>
      <c r="S52" s="7" t="s">
        <v>128</v>
      </c>
      <c r="T52" s="7" t="s">
        <v>128</v>
      </c>
      <c r="U52" s="7" t="s">
        <v>129</v>
      </c>
      <c r="V52" s="7" t="s">
        <v>128</v>
      </c>
      <c r="W52" s="17" t="s">
        <v>302</v>
      </c>
      <c r="X52" s="4" t="s">
        <v>303</v>
      </c>
      <c r="Y52" s="16">
        <v>45708</v>
      </c>
      <c r="Z52" s="16">
        <v>45708</v>
      </c>
      <c r="AA52" s="4">
        <v>75</v>
      </c>
      <c r="AB52" s="4">
        <v>900</v>
      </c>
      <c r="AC52" s="4">
        <v>0</v>
      </c>
      <c r="AD52" s="16">
        <v>45709</v>
      </c>
      <c r="AE52" s="31" t="s">
        <v>353</v>
      </c>
      <c r="AF52" s="7">
        <v>75</v>
      </c>
      <c r="AG52" s="3" t="s">
        <v>119</v>
      </c>
      <c r="AH52" s="5" t="s">
        <v>117</v>
      </c>
      <c r="AI52" s="18">
        <v>45748</v>
      </c>
      <c r="AJ52" s="7" t="s">
        <v>118</v>
      </c>
    </row>
    <row r="53" spans="1:36">
      <c r="A53" s="7">
        <v>2025</v>
      </c>
      <c r="B53" s="16">
        <v>45717</v>
      </c>
      <c r="C53" s="16">
        <v>45747</v>
      </c>
      <c r="D53" s="4" t="s">
        <v>90</v>
      </c>
      <c r="E53" s="13" t="s">
        <v>182</v>
      </c>
      <c r="F53" s="14" t="s">
        <v>235</v>
      </c>
      <c r="G53" s="14" t="s">
        <v>254</v>
      </c>
      <c r="H53" s="14" t="s">
        <v>255</v>
      </c>
      <c r="I53" s="15" t="s">
        <v>256</v>
      </c>
      <c r="J53" s="15" t="s">
        <v>257</v>
      </c>
      <c r="K53" s="17" t="s">
        <v>258</v>
      </c>
      <c r="L53" s="7" t="s">
        <v>101</v>
      </c>
      <c r="M53" s="7" t="s">
        <v>103</v>
      </c>
      <c r="N53" s="4" t="s">
        <v>259</v>
      </c>
      <c r="O53" s="7" t="s">
        <v>105</v>
      </c>
      <c r="P53" s="7">
        <v>0</v>
      </c>
      <c r="Q53" s="7">
        <v>0</v>
      </c>
      <c r="R53" s="7" t="s">
        <v>127</v>
      </c>
      <c r="S53" s="7" t="s">
        <v>128</v>
      </c>
      <c r="T53" s="7" t="s">
        <v>128</v>
      </c>
      <c r="U53" s="7" t="s">
        <v>129</v>
      </c>
      <c r="V53" s="7" t="s">
        <v>128</v>
      </c>
      <c r="W53" s="17" t="s">
        <v>188</v>
      </c>
      <c r="X53" s="4" t="s">
        <v>259</v>
      </c>
      <c r="Y53" s="16">
        <v>45721</v>
      </c>
      <c r="Z53" s="16">
        <v>45721</v>
      </c>
      <c r="AA53" s="4">
        <v>76</v>
      </c>
      <c r="AB53" s="4">
        <v>295</v>
      </c>
      <c r="AC53" s="4">
        <v>0</v>
      </c>
      <c r="AD53" s="16">
        <v>45722</v>
      </c>
      <c r="AE53" s="31" t="s">
        <v>354</v>
      </c>
      <c r="AF53" s="7">
        <v>76</v>
      </c>
      <c r="AG53" s="3" t="s">
        <v>119</v>
      </c>
      <c r="AH53" s="5" t="s">
        <v>117</v>
      </c>
      <c r="AI53" s="18">
        <v>45748</v>
      </c>
      <c r="AJ53" s="7" t="s">
        <v>118</v>
      </c>
    </row>
    <row r="54" spans="1:36">
      <c r="A54" s="7">
        <v>2025</v>
      </c>
      <c r="B54" s="16">
        <v>45717</v>
      </c>
      <c r="C54" s="16">
        <v>45747</v>
      </c>
      <c r="D54" s="4" t="s">
        <v>90</v>
      </c>
      <c r="E54" s="6" t="s">
        <v>182</v>
      </c>
      <c r="F54" s="19" t="s">
        <v>183</v>
      </c>
      <c r="G54" s="19" t="s">
        <v>184</v>
      </c>
      <c r="H54" s="4" t="s">
        <v>185</v>
      </c>
      <c r="I54" s="15" t="s">
        <v>186</v>
      </c>
      <c r="J54" s="15" t="s">
        <v>187</v>
      </c>
      <c r="K54" s="17" t="s">
        <v>170</v>
      </c>
      <c r="L54" s="7" t="s">
        <v>101</v>
      </c>
      <c r="M54" s="7" t="s">
        <v>103</v>
      </c>
      <c r="N54" s="4" t="s">
        <v>304</v>
      </c>
      <c r="O54" s="7" t="s">
        <v>105</v>
      </c>
      <c r="P54" s="7">
        <v>0</v>
      </c>
      <c r="Q54" s="7">
        <v>0</v>
      </c>
      <c r="R54" s="7" t="s">
        <v>127</v>
      </c>
      <c r="S54" s="7" t="s">
        <v>128</v>
      </c>
      <c r="T54" s="7" t="s">
        <v>128</v>
      </c>
      <c r="U54" s="7" t="s">
        <v>129</v>
      </c>
      <c r="V54" s="7" t="s">
        <v>128</v>
      </c>
      <c r="W54" s="17" t="s">
        <v>144</v>
      </c>
      <c r="X54" s="4" t="s">
        <v>304</v>
      </c>
      <c r="Y54" s="16">
        <v>45705</v>
      </c>
      <c r="Z54" s="16">
        <v>45705</v>
      </c>
      <c r="AA54" s="4">
        <v>77</v>
      </c>
      <c r="AB54" s="4">
        <v>483</v>
      </c>
      <c r="AC54" s="4">
        <v>0</v>
      </c>
      <c r="AD54" s="16">
        <v>45708</v>
      </c>
      <c r="AE54" s="31" t="s">
        <v>355</v>
      </c>
      <c r="AF54" s="7">
        <v>77</v>
      </c>
      <c r="AG54" s="3" t="s">
        <v>119</v>
      </c>
      <c r="AH54" s="5" t="s">
        <v>117</v>
      </c>
      <c r="AI54" s="18">
        <v>45748</v>
      </c>
      <c r="AJ54" s="7" t="s">
        <v>118</v>
      </c>
    </row>
    <row r="55" spans="1:36">
      <c r="A55" s="7">
        <v>2025</v>
      </c>
      <c r="B55" s="16">
        <v>45717</v>
      </c>
      <c r="C55" s="16">
        <v>45747</v>
      </c>
      <c r="D55" s="4" t="s">
        <v>90</v>
      </c>
      <c r="E55" s="6" t="s">
        <v>153</v>
      </c>
      <c r="F55" s="20" t="s">
        <v>190</v>
      </c>
      <c r="G55" s="20" t="s">
        <v>190</v>
      </c>
      <c r="H55" s="21" t="s">
        <v>191</v>
      </c>
      <c r="I55" s="15" t="s">
        <v>192</v>
      </c>
      <c r="J55" s="15" t="s">
        <v>193</v>
      </c>
      <c r="K55" s="17" t="s">
        <v>194</v>
      </c>
      <c r="L55" s="7" t="s">
        <v>101</v>
      </c>
      <c r="M55" s="7" t="s">
        <v>103</v>
      </c>
      <c r="N55" s="4" t="s">
        <v>305</v>
      </c>
      <c r="O55" s="7" t="s">
        <v>105</v>
      </c>
      <c r="P55" s="7">
        <v>0</v>
      </c>
      <c r="Q55" s="7">
        <v>0</v>
      </c>
      <c r="R55" s="7" t="s">
        <v>127</v>
      </c>
      <c r="S55" s="7" t="s">
        <v>128</v>
      </c>
      <c r="T55" s="7" t="s">
        <v>128</v>
      </c>
      <c r="U55" s="7" t="s">
        <v>129</v>
      </c>
      <c r="V55" s="7" t="s">
        <v>128</v>
      </c>
      <c r="W55" s="17" t="s">
        <v>130</v>
      </c>
      <c r="X55" s="4" t="s">
        <v>305</v>
      </c>
      <c r="Y55" s="16">
        <v>45706</v>
      </c>
      <c r="Z55" s="16">
        <v>45706</v>
      </c>
      <c r="AA55" s="4">
        <v>78</v>
      </c>
      <c r="AB55" s="4">
        <v>750</v>
      </c>
      <c r="AC55" s="4">
        <v>0</v>
      </c>
      <c r="AD55" s="16">
        <v>45707</v>
      </c>
      <c r="AE55" s="31" t="s">
        <v>356</v>
      </c>
      <c r="AF55" s="7">
        <v>78</v>
      </c>
      <c r="AG55" s="3" t="s">
        <v>119</v>
      </c>
      <c r="AH55" s="5" t="s">
        <v>117</v>
      </c>
      <c r="AI55" s="18">
        <v>45748</v>
      </c>
      <c r="AJ55" s="7" t="s">
        <v>118</v>
      </c>
    </row>
    <row r="56" spans="1:36">
      <c r="A56" s="7">
        <v>2025</v>
      </c>
      <c r="B56" s="16">
        <v>45717</v>
      </c>
      <c r="C56" s="16">
        <v>45747</v>
      </c>
      <c r="D56" s="4" t="s">
        <v>91</v>
      </c>
      <c r="E56" s="10" t="s">
        <v>146</v>
      </c>
      <c r="F56" s="15" t="s">
        <v>147</v>
      </c>
      <c r="G56" s="15" t="s">
        <v>147</v>
      </c>
      <c r="H56" s="17" t="s">
        <v>148</v>
      </c>
      <c r="I56" s="15" t="s">
        <v>306</v>
      </c>
      <c r="J56" s="15" t="s">
        <v>194</v>
      </c>
      <c r="K56" s="17" t="s">
        <v>307</v>
      </c>
      <c r="L56" s="7" t="s">
        <v>101</v>
      </c>
      <c r="M56" s="7" t="s">
        <v>103</v>
      </c>
      <c r="N56" s="4" t="s">
        <v>308</v>
      </c>
      <c r="O56" s="7" t="s">
        <v>105</v>
      </c>
      <c r="P56" s="7">
        <v>0</v>
      </c>
      <c r="Q56" s="7">
        <v>0</v>
      </c>
      <c r="R56" s="7" t="s">
        <v>127</v>
      </c>
      <c r="S56" s="7" t="s">
        <v>128</v>
      </c>
      <c r="T56" s="7" t="s">
        <v>128</v>
      </c>
      <c r="U56" s="7" t="s">
        <v>129</v>
      </c>
      <c r="V56" s="7" t="s">
        <v>128</v>
      </c>
      <c r="W56" s="17" t="s">
        <v>144</v>
      </c>
      <c r="X56" s="4" t="s">
        <v>308</v>
      </c>
      <c r="Y56" s="16">
        <v>45727</v>
      </c>
      <c r="Z56" s="16">
        <v>45727</v>
      </c>
      <c r="AA56" s="4">
        <v>79</v>
      </c>
      <c r="AB56" s="4">
        <v>300</v>
      </c>
      <c r="AC56" s="4">
        <v>0</v>
      </c>
      <c r="AD56" s="16">
        <v>45728</v>
      </c>
      <c r="AE56" s="31" t="s">
        <v>357</v>
      </c>
      <c r="AF56" s="7">
        <v>79</v>
      </c>
      <c r="AG56" s="3" t="s">
        <v>119</v>
      </c>
      <c r="AH56" s="5" t="s">
        <v>117</v>
      </c>
      <c r="AI56" s="18">
        <v>45748</v>
      </c>
      <c r="AJ56" s="7" t="s">
        <v>118</v>
      </c>
    </row>
    <row r="57" spans="1:36">
      <c r="A57" s="7">
        <v>2025</v>
      </c>
      <c r="B57" s="16">
        <v>45717</v>
      </c>
      <c r="C57" s="16">
        <v>45747</v>
      </c>
      <c r="D57" s="4" t="s">
        <v>90</v>
      </c>
      <c r="E57" s="13" t="s">
        <v>182</v>
      </c>
      <c r="F57" s="14" t="s">
        <v>235</v>
      </c>
      <c r="G57" s="14" t="s">
        <v>254</v>
      </c>
      <c r="H57" s="14" t="s">
        <v>255</v>
      </c>
      <c r="I57" s="15" t="s">
        <v>256</v>
      </c>
      <c r="J57" s="15" t="s">
        <v>257</v>
      </c>
      <c r="K57" s="17" t="s">
        <v>258</v>
      </c>
      <c r="L57" s="7" t="s">
        <v>101</v>
      </c>
      <c r="M57" s="7" t="s">
        <v>103</v>
      </c>
      <c r="N57" s="4" t="s">
        <v>259</v>
      </c>
      <c r="O57" s="7" t="s">
        <v>105</v>
      </c>
      <c r="P57" s="7">
        <v>0</v>
      </c>
      <c r="Q57" s="7">
        <v>0</v>
      </c>
      <c r="R57" s="7" t="s">
        <v>127</v>
      </c>
      <c r="S57" s="7" t="s">
        <v>128</v>
      </c>
      <c r="T57" s="7" t="s">
        <v>128</v>
      </c>
      <c r="U57" s="7" t="s">
        <v>129</v>
      </c>
      <c r="V57" s="7" t="s">
        <v>128</v>
      </c>
      <c r="W57" s="17" t="s">
        <v>126</v>
      </c>
      <c r="X57" s="4" t="s">
        <v>259</v>
      </c>
      <c r="Y57" s="16">
        <v>45723</v>
      </c>
      <c r="Z57" s="16">
        <v>45723</v>
      </c>
      <c r="AA57" s="4">
        <v>80</v>
      </c>
      <c r="AB57" s="4">
        <v>800</v>
      </c>
      <c r="AC57" s="4">
        <v>0</v>
      </c>
      <c r="AD57" s="16">
        <v>45728</v>
      </c>
      <c r="AE57" s="31" t="s">
        <v>358</v>
      </c>
      <c r="AF57" s="7">
        <v>80</v>
      </c>
      <c r="AG57" s="3" t="s">
        <v>119</v>
      </c>
      <c r="AH57" s="5" t="s">
        <v>117</v>
      </c>
      <c r="AI57" s="18">
        <v>45748</v>
      </c>
      <c r="AJ57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57">
      <formula1>Hidden_515</formula1>
    </dataValidation>
    <dataValidation type="list" allowBlank="1" showErrorMessage="1" sqref="L8:L57">
      <formula1>Hidden_211</formula1>
    </dataValidation>
    <dataValidation type="list" allowBlank="1" showErrorMessage="1" sqref="M8:M57">
      <formula1>Hidden_312</formula1>
    </dataValidation>
    <dataValidation type="list" allowBlank="1" showErrorMessage="1" sqref="D8:D57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G34" r:id="rId27"/>
    <hyperlink ref="AG35" r:id="rId28"/>
    <hyperlink ref="AG36" r:id="rId29"/>
    <hyperlink ref="AG37" r:id="rId30"/>
    <hyperlink ref="AG38" r:id="rId31"/>
    <hyperlink ref="AG39" r:id="rId32"/>
    <hyperlink ref="AG40" r:id="rId33"/>
    <hyperlink ref="AG41" r:id="rId34"/>
    <hyperlink ref="AG42" r:id="rId35"/>
    <hyperlink ref="AG43" r:id="rId36"/>
    <hyperlink ref="AG44" r:id="rId37"/>
    <hyperlink ref="AG45" r:id="rId38"/>
    <hyperlink ref="AG46" r:id="rId39"/>
    <hyperlink ref="AG47" r:id="rId40"/>
    <hyperlink ref="AG48" r:id="rId41"/>
    <hyperlink ref="AG49" r:id="rId42"/>
    <hyperlink ref="AG50" r:id="rId43"/>
    <hyperlink ref="AG51" r:id="rId44"/>
    <hyperlink ref="AG52" r:id="rId45"/>
    <hyperlink ref="AG53" r:id="rId46"/>
    <hyperlink ref="AG54" r:id="rId47"/>
    <hyperlink ref="AG55" r:id="rId48"/>
    <hyperlink ref="AG56" r:id="rId49"/>
    <hyperlink ref="AG57" r:id="rId50"/>
    <hyperlink ref="AE8" r:id="rId51"/>
    <hyperlink ref="AE9" r:id="rId52"/>
    <hyperlink ref="AE10" r:id="rId53"/>
    <hyperlink ref="AE11" r:id="rId54"/>
    <hyperlink ref="AE12" r:id="rId55"/>
    <hyperlink ref="AE13" r:id="rId56"/>
    <hyperlink ref="AE14" r:id="rId57"/>
    <hyperlink ref="AE15" r:id="rId58"/>
    <hyperlink ref="AE57" r:id="rId59"/>
    <hyperlink ref="AE56" r:id="rId60"/>
    <hyperlink ref="AE55" r:id="rId61"/>
    <hyperlink ref="AE54" r:id="rId62"/>
    <hyperlink ref="AE53" r:id="rId63"/>
    <hyperlink ref="AE52" r:id="rId64"/>
    <hyperlink ref="AE51" r:id="rId65"/>
    <hyperlink ref="AE50" r:id="rId66"/>
    <hyperlink ref="AE49" r:id="rId67"/>
    <hyperlink ref="AE48" r:id="rId68"/>
    <hyperlink ref="AE47" r:id="rId69"/>
    <hyperlink ref="AE46" r:id="rId70"/>
    <hyperlink ref="AE45" r:id="rId71"/>
    <hyperlink ref="AE44" r:id="rId72"/>
    <hyperlink ref="AE43" r:id="rId73"/>
    <hyperlink ref="AE42" r:id="rId74"/>
    <hyperlink ref="AE41" r:id="rId75"/>
    <hyperlink ref="AE40" r:id="rId76"/>
    <hyperlink ref="AE39" r:id="rId77"/>
    <hyperlink ref="AE38" r:id="rId78"/>
    <hyperlink ref="AE37" r:id="rId79"/>
    <hyperlink ref="AE36" r:id="rId80"/>
    <hyperlink ref="AE35" r:id="rId81"/>
    <hyperlink ref="AE34" r:id="rId82"/>
    <hyperlink ref="AE33" r:id="rId83"/>
    <hyperlink ref="AE32" r:id="rId84"/>
    <hyperlink ref="AE31" r:id="rId85"/>
    <hyperlink ref="AE30" r:id="rId86"/>
    <hyperlink ref="AE29" r:id="rId87"/>
    <hyperlink ref="AE28" r:id="rId88"/>
    <hyperlink ref="AE27" r:id="rId89"/>
    <hyperlink ref="AE26" r:id="rId90"/>
    <hyperlink ref="AE25" r:id="rId91"/>
    <hyperlink ref="AE24" r:id="rId92"/>
    <hyperlink ref="AE23" r:id="rId93"/>
    <hyperlink ref="AE22" r:id="rId94"/>
    <hyperlink ref="AE21" r:id="rId95"/>
    <hyperlink ref="AE20" r:id="rId96"/>
    <hyperlink ref="AE19" r:id="rId97"/>
    <hyperlink ref="AE18" r:id="rId98"/>
    <hyperlink ref="AE17" r:id="rId99"/>
    <hyperlink ref="AE16" r:id="rId100"/>
  </hyperlinks>
  <pageMargins left="0.70866141732283472" right="0.70866141732283472" top="0.35433070866141736" bottom="0" header="0.31496062992125984" footer="0.31496062992125984"/>
  <pageSetup orientation="portrait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0"/>
  <sheetViews>
    <sheetView topLeftCell="A49" workbookViewId="0">
      <selection activeCell="A61" sqref="A61:XFD73"/>
    </sheetView>
  </sheetViews>
  <sheetFormatPr baseColWidth="10" defaultColWidth="9.140625" defaultRowHeight="15"/>
  <cols>
    <col min="1" max="1" width="3.42578125" bestFit="1" customWidth="1"/>
    <col min="2" max="2" width="20.5703125" customWidth="1"/>
    <col min="3" max="3" width="20" customWidth="1"/>
    <col min="4" max="4" width="19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95.25" customHeight="1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8" customFormat="1">
      <c r="A4" s="26">
        <v>31</v>
      </c>
      <c r="B4" s="8">
        <v>3752</v>
      </c>
      <c r="C4" s="8" t="s">
        <v>116</v>
      </c>
      <c r="D4" s="26">
        <v>203</v>
      </c>
    </row>
    <row r="5" spans="1:4" s="8" customFormat="1">
      <c r="A5" s="9">
        <v>32</v>
      </c>
      <c r="B5" s="8">
        <v>3752</v>
      </c>
      <c r="C5" s="8" t="s">
        <v>116</v>
      </c>
      <c r="D5" s="9">
        <v>276</v>
      </c>
    </row>
    <row r="6" spans="1:4" s="8" customFormat="1">
      <c r="A6" s="27">
        <v>33</v>
      </c>
      <c r="B6" s="8">
        <v>3752</v>
      </c>
      <c r="C6" s="8" t="s">
        <v>116</v>
      </c>
      <c r="D6" s="27">
        <v>1256.9100000000001</v>
      </c>
    </row>
    <row r="7" spans="1:4" s="8" customFormat="1">
      <c r="A7" s="26">
        <v>34</v>
      </c>
      <c r="B7" s="8">
        <v>3751</v>
      </c>
      <c r="C7" s="8" t="s">
        <v>131</v>
      </c>
      <c r="D7" s="26">
        <v>400</v>
      </c>
    </row>
    <row r="8" spans="1:4" s="8" customFormat="1">
      <c r="A8" s="27">
        <v>34</v>
      </c>
      <c r="B8" s="8">
        <v>3752</v>
      </c>
      <c r="C8" s="8" t="s">
        <v>116</v>
      </c>
      <c r="D8" s="27">
        <v>500</v>
      </c>
    </row>
    <row r="9" spans="1:4" s="8" customFormat="1">
      <c r="A9" s="27">
        <v>35</v>
      </c>
      <c r="B9" s="8">
        <v>3751</v>
      </c>
      <c r="C9" s="8" t="s">
        <v>131</v>
      </c>
      <c r="D9" s="27">
        <v>400</v>
      </c>
    </row>
    <row r="10" spans="1:4" s="8" customFormat="1">
      <c r="A10" s="27">
        <v>35</v>
      </c>
      <c r="B10" s="8">
        <v>3752</v>
      </c>
      <c r="C10" s="8" t="s">
        <v>116</v>
      </c>
      <c r="D10" s="27">
        <v>500</v>
      </c>
    </row>
    <row r="11" spans="1:4" s="8" customFormat="1">
      <c r="A11" s="27">
        <v>36</v>
      </c>
      <c r="B11" s="8">
        <v>3751</v>
      </c>
      <c r="C11" s="8" t="s">
        <v>131</v>
      </c>
      <c r="D11" s="27">
        <v>483</v>
      </c>
    </row>
    <row r="12" spans="1:4" s="8" customFormat="1">
      <c r="A12" s="27">
        <v>36</v>
      </c>
      <c r="B12" s="8">
        <v>3752</v>
      </c>
      <c r="C12" s="8" t="s">
        <v>116</v>
      </c>
      <c r="D12" s="27">
        <v>500</v>
      </c>
    </row>
    <row r="13" spans="1:4" s="8" customFormat="1">
      <c r="A13" s="27">
        <v>37</v>
      </c>
      <c r="B13" s="8">
        <v>3751</v>
      </c>
      <c r="C13" s="8" t="s">
        <v>131</v>
      </c>
      <c r="D13" s="27">
        <v>483</v>
      </c>
    </row>
    <row r="14" spans="1:4" s="8" customFormat="1">
      <c r="A14" s="27">
        <v>38</v>
      </c>
      <c r="B14" s="8">
        <v>3752</v>
      </c>
      <c r="C14" s="8" t="s">
        <v>116</v>
      </c>
      <c r="D14" s="27">
        <v>500</v>
      </c>
    </row>
    <row r="15" spans="1:4" s="8" customFormat="1">
      <c r="A15" s="27">
        <v>39</v>
      </c>
      <c r="B15" s="8">
        <v>3752</v>
      </c>
      <c r="C15" s="8" t="s">
        <v>116</v>
      </c>
      <c r="D15" s="27">
        <v>400</v>
      </c>
    </row>
    <row r="16" spans="1:4" s="8" customFormat="1">
      <c r="A16" s="27">
        <v>40</v>
      </c>
      <c r="B16" s="8">
        <v>3752</v>
      </c>
      <c r="C16" s="8" t="s">
        <v>116</v>
      </c>
      <c r="D16" s="27">
        <v>600</v>
      </c>
    </row>
    <row r="17" spans="1:4" s="8" customFormat="1">
      <c r="A17" s="27">
        <v>41</v>
      </c>
      <c r="B17" s="8">
        <v>3752</v>
      </c>
      <c r="C17" s="8" t="s">
        <v>116</v>
      </c>
      <c r="D17" s="27">
        <v>4904.6099999999997</v>
      </c>
    </row>
    <row r="18" spans="1:4" s="8" customFormat="1">
      <c r="A18" s="27">
        <v>42</v>
      </c>
      <c r="B18" s="8">
        <v>3751</v>
      </c>
      <c r="C18" s="8" t="s">
        <v>131</v>
      </c>
      <c r="D18" s="27">
        <v>295</v>
      </c>
    </row>
    <row r="19" spans="1:4" s="8" customFormat="1">
      <c r="A19" s="27">
        <v>42</v>
      </c>
      <c r="B19" s="8">
        <v>3752</v>
      </c>
      <c r="C19" s="8" t="s">
        <v>116</v>
      </c>
      <c r="D19" s="27">
        <v>2000</v>
      </c>
    </row>
    <row r="20" spans="1:4" s="8" customFormat="1">
      <c r="A20" s="27">
        <v>43</v>
      </c>
      <c r="B20" s="8">
        <v>3752</v>
      </c>
      <c r="C20" s="8" t="s">
        <v>116</v>
      </c>
      <c r="D20" s="27">
        <v>1076</v>
      </c>
    </row>
    <row r="21" spans="1:4" s="8" customFormat="1">
      <c r="A21" s="8">
        <v>44</v>
      </c>
      <c r="B21" s="8">
        <v>3751</v>
      </c>
      <c r="C21" s="8" t="s">
        <v>131</v>
      </c>
      <c r="D21" s="8">
        <v>483</v>
      </c>
    </row>
    <row r="22" spans="1:4" s="8" customFormat="1">
      <c r="A22" s="8">
        <v>45</v>
      </c>
      <c r="B22" s="8">
        <v>3752</v>
      </c>
      <c r="C22" s="8" t="s">
        <v>116</v>
      </c>
      <c r="D22" s="8">
        <v>500</v>
      </c>
    </row>
    <row r="23" spans="1:4" s="8" customFormat="1">
      <c r="A23" s="8">
        <v>46</v>
      </c>
      <c r="B23" s="8">
        <v>3752</v>
      </c>
      <c r="C23" s="8" t="s">
        <v>116</v>
      </c>
      <c r="D23" s="8">
        <v>400</v>
      </c>
    </row>
    <row r="24" spans="1:4" s="8" customFormat="1">
      <c r="A24" s="8">
        <v>47</v>
      </c>
      <c r="B24" s="8">
        <v>3752</v>
      </c>
      <c r="C24" s="8" t="s">
        <v>116</v>
      </c>
      <c r="D24" s="8">
        <v>500</v>
      </c>
    </row>
    <row r="25" spans="1:4">
      <c r="A25" s="8">
        <v>48</v>
      </c>
      <c r="B25" s="8">
        <v>3752</v>
      </c>
      <c r="C25" s="8" t="s">
        <v>116</v>
      </c>
      <c r="D25">
        <v>600</v>
      </c>
    </row>
    <row r="26" spans="1:4">
      <c r="A26" s="8">
        <v>49</v>
      </c>
      <c r="B26" s="8">
        <v>3752</v>
      </c>
      <c r="C26" s="8" t="s">
        <v>116</v>
      </c>
      <c r="D26">
        <v>600</v>
      </c>
    </row>
    <row r="27" spans="1:4">
      <c r="A27" s="8">
        <v>50</v>
      </c>
      <c r="B27" s="8">
        <v>3752</v>
      </c>
      <c r="C27" s="8" t="s">
        <v>116</v>
      </c>
      <c r="D27">
        <v>1000</v>
      </c>
    </row>
    <row r="28" spans="1:4">
      <c r="A28" s="8">
        <v>51</v>
      </c>
      <c r="B28" s="8">
        <v>3752</v>
      </c>
      <c r="C28" s="8" t="s">
        <v>116</v>
      </c>
      <c r="D28">
        <v>500</v>
      </c>
    </row>
    <row r="29" spans="1:4">
      <c r="A29" s="8">
        <v>52</v>
      </c>
      <c r="B29" s="8">
        <v>3752</v>
      </c>
      <c r="C29" s="8" t="s">
        <v>116</v>
      </c>
      <c r="D29">
        <v>500</v>
      </c>
    </row>
    <row r="30" spans="1:4">
      <c r="A30" s="8">
        <v>53</v>
      </c>
      <c r="B30" s="8">
        <v>3752</v>
      </c>
      <c r="C30" s="8" t="s">
        <v>116</v>
      </c>
      <c r="D30">
        <v>500</v>
      </c>
    </row>
    <row r="31" spans="1:4">
      <c r="A31" s="8">
        <v>54</v>
      </c>
      <c r="B31" s="8">
        <v>3752</v>
      </c>
      <c r="C31" s="8" t="s">
        <v>116</v>
      </c>
      <c r="D31">
        <v>350</v>
      </c>
    </row>
    <row r="32" spans="1:4">
      <c r="A32">
        <v>55</v>
      </c>
      <c r="B32" s="8">
        <v>3752</v>
      </c>
      <c r="C32" s="8" t="s">
        <v>116</v>
      </c>
      <c r="D32">
        <v>504.8</v>
      </c>
    </row>
    <row r="33" spans="1:4">
      <c r="A33">
        <v>56</v>
      </c>
      <c r="B33" s="8">
        <v>3751</v>
      </c>
      <c r="C33" s="8" t="s">
        <v>131</v>
      </c>
      <c r="D33">
        <v>483</v>
      </c>
    </row>
    <row r="34" spans="1:4">
      <c r="A34">
        <v>56</v>
      </c>
      <c r="B34" s="8">
        <v>3752</v>
      </c>
      <c r="C34" s="8" t="s">
        <v>116</v>
      </c>
      <c r="D34">
        <v>510</v>
      </c>
    </row>
    <row r="35" spans="1:4">
      <c r="A35">
        <v>57</v>
      </c>
      <c r="B35" s="8">
        <v>3751</v>
      </c>
      <c r="C35" s="8" t="s">
        <v>131</v>
      </c>
      <c r="D35">
        <v>205</v>
      </c>
    </row>
    <row r="36" spans="1:4">
      <c r="A36">
        <v>58</v>
      </c>
      <c r="B36" s="8">
        <v>3752</v>
      </c>
      <c r="C36" s="8" t="s">
        <v>116</v>
      </c>
      <c r="D36">
        <v>1310.02</v>
      </c>
    </row>
    <row r="37" spans="1:4">
      <c r="A37">
        <v>59</v>
      </c>
      <c r="B37" s="8">
        <v>3752</v>
      </c>
      <c r="C37" s="8" t="s">
        <v>116</v>
      </c>
      <c r="D37">
        <v>1114</v>
      </c>
    </row>
    <row r="38" spans="1:4">
      <c r="A38" s="8">
        <v>60</v>
      </c>
      <c r="B38" s="8">
        <v>3752</v>
      </c>
      <c r="C38" s="8" t="s">
        <v>116</v>
      </c>
      <c r="D38">
        <v>483</v>
      </c>
    </row>
    <row r="39" spans="1:4">
      <c r="A39" s="8">
        <v>61</v>
      </c>
      <c r="B39" s="8">
        <v>3752</v>
      </c>
      <c r="C39" s="8" t="s">
        <v>116</v>
      </c>
      <c r="D39">
        <v>483</v>
      </c>
    </row>
    <row r="40" spans="1:4">
      <c r="A40" s="8">
        <v>62</v>
      </c>
      <c r="B40" s="8">
        <v>3752</v>
      </c>
      <c r="C40" s="8" t="s">
        <v>116</v>
      </c>
      <c r="D40">
        <v>250</v>
      </c>
    </row>
    <row r="41" spans="1:4">
      <c r="A41" s="8">
        <v>63</v>
      </c>
      <c r="B41" s="8">
        <v>3752</v>
      </c>
      <c r="C41" s="8" t="s">
        <v>116</v>
      </c>
      <c r="D41">
        <v>1900</v>
      </c>
    </row>
    <row r="42" spans="1:4">
      <c r="A42" s="8">
        <v>64</v>
      </c>
      <c r="B42" s="8">
        <v>3752</v>
      </c>
      <c r="C42" s="8" t="s">
        <v>116</v>
      </c>
      <c r="D42">
        <v>800</v>
      </c>
    </row>
    <row r="43" spans="1:4">
      <c r="A43" s="8">
        <v>65</v>
      </c>
      <c r="B43" s="8">
        <v>3752</v>
      </c>
      <c r="C43" s="8" t="s">
        <v>116</v>
      </c>
      <c r="D43">
        <v>800</v>
      </c>
    </row>
    <row r="44" spans="1:4">
      <c r="A44" s="8">
        <v>66</v>
      </c>
      <c r="B44" s="8">
        <v>3751</v>
      </c>
      <c r="C44" s="8" t="s">
        <v>131</v>
      </c>
      <c r="D44">
        <v>400</v>
      </c>
    </row>
    <row r="45" spans="1:4">
      <c r="A45">
        <v>66</v>
      </c>
      <c r="B45" s="8">
        <v>3752</v>
      </c>
      <c r="C45" s="8" t="s">
        <v>116</v>
      </c>
      <c r="D45">
        <v>307</v>
      </c>
    </row>
    <row r="46" spans="1:4">
      <c r="A46">
        <v>67</v>
      </c>
      <c r="B46" s="8">
        <v>3752</v>
      </c>
      <c r="C46" s="8" t="s">
        <v>116</v>
      </c>
      <c r="D46">
        <v>1876</v>
      </c>
    </row>
    <row r="47" spans="1:4">
      <c r="A47">
        <v>68</v>
      </c>
      <c r="B47" s="8">
        <v>3752</v>
      </c>
      <c r="C47" s="8" t="s">
        <v>116</v>
      </c>
      <c r="D47">
        <v>3209.18</v>
      </c>
    </row>
    <row r="48" spans="1:4">
      <c r="A48">
        <v>69</v>
      </c>
      <c r="B48" s="8">
        <v>3751</v>
      </c>
      <c r="C48" s="8" t="s">
        <v>131</v>
      </c>
      <c r="D48">
        <v>483</v>
      </c>
    </row>
    <row r="49" spans="1:4">
      <c r="A49">
        <v>69</v>
      </c>
      <c r="B49" s="8">
        <v>3752</v>
      </c>
      <c r="C49" s="8" t="s">
        <v>116</v>
      </c>
      <c r="D49">
        <v>1510</v>
      </c>
    </row>
    <row r="50" spans="1:4">
      <c r="A50">
        <v>70</v>
      </c>
      <c r="B50" s="8">
        <v>3752</v>
      </c>
      <c r="C50" s="8" t="s">
        <v>116</v>
      </c>
      <c r="D50">
        <v>800</v>
      </c>
    </row>
    <row r="51" spans="1:4">
      <c r="A51">
        <v>71</v>
      </c>
      <c r="B51" s="8">
        <v>3751</v>
      </c>
      <c r="C51" s="8" t="s">
        <v>131</v>
      </c>
      <c r="D51">
        <v>295</v>
      </c>
    </row>
    <row r="52" spans="1:4">
      <c r="A52">
        <v>72</v>
      </c>
      <c r="B52" s="8">
        <v>3752</v>
      </c>
      <c r="C52" s="8" t="s">
        <v>116</v>
      </c>
      <c r="D52">
        <v>2301.77</v>
      </c>
    </row>
    <row r="53" spans="1:4">
      <c r="A53">
        <v>73</v>
      </c>
      <c r="B53" s="8">
        <v>3752</v>
      </c>
      <c r="C53" s="8" t="s">
        <v>116</v>
      </c>
      <c r="D53">
        <v>1600.54</v>
      </c>
    </row>
    <row r="54" spans="1:4">
      <c r="A54">
        <v>74</v>
      </c>
      <c r="B54" s="8">
        <v>3752</v>
      </c>
      <c r="C54" s="8" t="s">
        <v>116</v>
      </c>
      <c r="D54">
        <v>500.05</v>
      </c>
    </row>
    <row r="55" spans="1:4">
      <c r="A55">
        <v>75</v>
      </c>
      <c r="B55" s="8">
        <v>3752</v>
      </c>
      <c r="C55" s="8" t="s">
        <v>116</v>
      </c>
      <c r="D55">
        <v>900</v>
      </c>
    </row>
    <row r="56" spans="1:4">
      <c r="A56">
        <v>76</v>
      </c>
      <c r="B56" s="8">
        <v>3751</v>
      </c>
      <c r="C56" s="8" t="s">
        <v>131</v>
      </c>
      <c r="D56">
        <v>295</v>
      </c>
    </row>
    <row r="57" spans="1:4">
      <c r="A57">
        <v>77</v>
      </c>
      <c r="B57" s="8">
        <v>3751</v>
      </c>
      <c r="C57" s="8" t="s">
        <v>131</v>
      </c>
      <c r="D57">
        <v>483</v>
      </c>
    </row>
    <row r="58" spans="1:4">
      <c r="A58">
        <v>78</v>
      </c>
      <c r="B58" s="8">
        <v>3752</v>
      </c>
      <c r="C58" s="8" t="s">
        <v>116</v>
      </c>
      <c r="D58">
        <v>750</v>
      </c>
    </row>
    <row r="59" spans="1:4">
      <c r="A59">
        <v>79</v>
      </c>
      <c r="B59" s="8">
        <v>3752</v>
      </c>
      <c r="C59" s="8" t="s">
        <v>116</v>
      </c>
      <c r="D59">
        <v>300</v>
      </c>
    </row>
    <row r="60" spans="1:4">
      <c r="A60">
        <v>80</v>
      </c>
      <c r="B60" s="8">
        <v>3752</v>
      </c>
      <c r="C60" s="8" t="s">
        <v>116</v>
      </c>
      <c r="D60">
        <v>800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opLeftCell="A39" workbookViewId="0">
      <selection activeCell="A54" sqref="A54:XFD66"/>
    </sheetView>
  </sheetViews>
  <sheetFormatPr baseColWidth="10" defaultColWidth="9.140625" defaultRowHeight="15"/>
  <cols>
    <col min="1" max="1" width="3.42578125" bestFit="1" customWidth="1"/>
    <col min="2" max="2" width="75.85546875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31</v>
      </c>
      <c r="B4" s="31" t="s">
        <v>309</v>
      </c>
    </row>
    <row r="5" spans="1:2">
      <c r="A5">
        <v>32</v>
      </c>
      <c r="B5" s="31" t="s">
        <v>310</v>
      </c>
    </row>
    <row r="6" spans="1:2">
      <c r="A6">
        <v>33</v>
      </c>
      <c r="B6" s="31" t="s">
        <v>311</v>
      </c>
    </row>
    <row r="7" spans="1:2">
      <c r="A7" s="8">
        <v>34</v>
      </c>
      <c r="B7" s="31" t="s">
        <v>312</v>
      </c>
    </row>
    <row r="8" spans="1:2">
      <c r="A8" s="8">
        <v>35</v>
      </c>
      <c r="B8" s="31" t="s">
        <v>313</v>
      </c>
    </row>
    <row r="9" spans="1:2">
      <c r="A9" s="8">
        <v>36</v>
      </c>
      <c r="B9" s="31" t="s">
        <v>314</v>
      </c>
    </row>
    <row r="10" spans="1:2">
      <c r="A10" s="8">
        <v>37</v>
      </c>
      <c r="B10" s="31" t="s">
        <v>315</v>
      </c>
    </row>
    <row r="11" spans="1:2">
      <c r="A11" s="8">
        <v>38</v>
      </c>
      <c r="B11" s="31" t="s">
        <v>316</v>
      </c>
    </row>
    <row r="12" spans="1:2">
      <c r="A12" s="8">
        <v>39</v>
      </c>
      <c r="B12" s="31" t="s">
        <v>317</v>
      </c>
    </row>
    <row r="13" spans="1:2">
      <c r="A13" s="8">
        <v>40</v>
      </c>
      <c r="B13" s="31" t="s">
        <v>318</v>
      </c>
    </row>
    <row r="14" spans="1:2">
      <c r="A14" s="8">
        <v>41</v>
      </c>
      <c r="B14" s="31" t="s">
        <v>319</v>
      </c>
    </row>
    <row r="15" spans="1:2">
      <c r="A15" s="8">
        <v>42</v>
      </c>
      <c r="B15" s="31" t="s">
        <v>320</v>
      </c>
    </row>
    <row r="16" spans="1:2">
      <c r="A16" s="8">
        <v>43</v>
      </c>
      <c r="B16" s="31" t="s">
        <v>321</v>
      </c>
    </row>
    <row r="17" spans="1:2">
      <c r="A17" s="8">
        <v>44</v>
      </c>
      <c r="B17" s="31" t="s">
        <v>322</v>
      </c>
    </row>
    <row r="18" spans="1:2">
      <c r="A18" s="8">
        <v>45</v>
      </c>
      <c r="B18" s="31" t="s">
        <v>323</v>
      </c>
    </row>
    <row r="19" spans="1:2">
      <c r="A19" s="8">
        <v>46</v>
      </c>
      <c r="B19" s="31" t="s">
        <v>324</v>
      </c>
    </row>
    <row r="20" spans="1:2">
      <c r="A20" s="8">
        <v>47</v>
      </c>
      <c r="B20" s="31" t="s">
        <v>325</v>
      </c>
    </row>
    <row r="21" spans="1:2">
      <c r="A21" s="8">
        <v>48</v>
      </c>
      <c r="B21" s="31" t="s">
        <v>326</v>
      </c>
    </row>
    <row r="22" spans="1:2">
      <c r="A22" s="8">
        <v>49</v>
      </c>
      <c r="B22" s="31" t="s">
        <v>327</v>
      </c>
    </row>
    <row r="23" spans="1:2">
      <c r="A23" s="8">
        <v>50</v>
      </c>
      <c r="B23" s="31" t="s">
        <v>328</v>
      </c>
    </row>
    <row r="24" spans="1:2">
      <c r="A24" s="8">
        <v>51</v>
      </c>
      <c r="B24" s="31" t="s">
        <v>329</v>
      </c>
    </row>
    <row r="25" spans="1:2">
      <c r="A25" s="8">
        <v>52</v>
      </c>
      <c r="B25" s="31" t="s">
        <v>330</v>
      </c>
    </row>
    <row r="26" spans="1:2">
      <c r="A26" s="8">
        <v>53</v>
      </c>
      <c r="B26" s="31" t="s">
        <v>331</v>
      </c>
    </row>
    <row r="27" spans="1:2">
      <c r="A27" s="8">
        <v>54</v>
      </c>
      <c r="B27" s="31" t="s">
        <v>332</v>
      </c>
    </row>
    <row r="28" spans="1:2">
      <c r="A28" s="8">
        <v>55</v>
      </c>
      <c r="B28" s="31" t="s">
        <v>333</v>
      </c>
    </row>
    <row r="29" spans="1:2">
      <c r="A29" s="8">
        <v>56</v>
      </c>
      <c r="B29" s="31" t="s">
        <v>334</v>
      </c>
    </row>
    <row r="30" spans="1:2">
      <c r="A30" s="8">
        <v>57</v>
      </c>
      <c r="B30" s="31" t="s">
        <v>335</v>
      </c>
    </row>
    <row r="31" spans="1:2">
      <c r="A31" s="8">
        <v>58</v>
      </c>
      <c r="B31" s="31" t="s">
        <v>336</v>
      </c>
    </row>
    <row r="32" spans="1:2">
      <c r="A32" s="8">
        <v>59</v>
      </c>
      <c r="B32" s="31" t="s">
        <v>337</v>
      </c>
    </row>
    <row r="33" spans="1:2">
      <c r="A33" s="8">
        <v>60</v>
      </c>
      <c r="B33" s="31" t="s">
        <v>338</v>
      </c>
    </row>
    <row r="34" spans="1:2">
      <c r="A34" s="8">
        <v>61</v>
      </c>
      <c r="B34" s="31" t="s">
        <v>339</v>
      </c>
    </row>
    <row r="35" spans="1:2">
      <c r="A35" s="8">
        <v>62</v>
      </c>
      <c r="B35" s="31" t="s">
        <v>340</v>
      </c>
    </row>
    <row r="36" spans="1:2">
      <c r="A36" s="8">
        <v>63</v>
      </c>
      <c r="B36" s="31" t="s">
        <v>341</v>
      </c>
    </row>
    <row r="37" spans="1:2">
      <c r="A37" s="8">
        <v>64</v>
      </c>
      <c r="B37" s="31" t="s">
        <v>342</v>
      </c>
    </row>
    <row r="38" spans="1:2">
      <c r="A38" s="8">
        <v>65</v>
      </c>
      <c r="B38" s="31" t="s">
        <v>343</v>
      </c>
    </row>
    <row r="39" spans="1:2">
      <c r="A39" s="8">
        <v>66</v>
      </c>
      <c r="B39" s="31" t="s">
        <v>344</v>
      </c>
    </row>
    <row r="40" spans="1:2">
      <c r="A40" s="8">
        <v>67</v>
      </c>
      <c r="B40" s="31" t="s">
        <v>345</v>
      </c>
    </row>
    <row r="41" spans="1:2">
      <c r="A41" s="8">
        <v>68</v>
      </c>
      <c r="B41" s="31" t="s">
        <v>346</v>
      </c>
    </row>
    <row r="42" spans="1:2">
      <c r="A42" s="8">
        <v>69</v>
      </c>
      <c r="B42" s="31" t="s">
        <v>347</v>
      </c>
    </row>
    <row r="43" spans="1:2">
      <c r="A43" s="8">
        <v>70</v>
      </c>
      <c r="B43" s="31" t="s">
        <v>348</v>
      </c>
    </row>
    <row r="44" spans="1:2">
      <c r="A44" s="8">
        <v>71</v>
      </c>
      <c r="B44" s="31" t="s">
        <v>349</v>
      </c>
    </row>
    <row r="45" spans="1:2">
      <c r="A45" s="8">
        <v>72</v>
      </c>
      <c r="B45" s="31" t="s">
        <v>350</v>
      </c>
    </row>
    <row r="46" spans="1:2">
      <c r="A46" s="8">
        <v>73</v>
      </c>
      <c r="B46" s="31" t="s">
        <v>351</v>
      </c>
    </row>
    <row r="47" spans="1:2">
      <c r="A47" s="8">
        <v>74</v>
      </c>
      <c r="B47" s="31" t="s">
        <v>352</v>
      </c>
    </row>
    <row r="48" spans="1:2">
      <c r="A48" s="8">
        <v>75</v>
      </c>
      <c r="B48" s="31" t="s">
        <v>353</v>
      </c>
    </row>
    <row r="49" spans="1:2">
      <c r="A49" s="8">
        <v>76</v>
      </c>
      <c r="B49" s="31" t="s">
        <v>354</v>
      </c>
    </row>
    <row r="50" spans="1:2">
      <c r="A50" s="8">
        <v>77</v>
      </c>
      <c r="B50" s="31" t="s">
        <v>355</v>
      </c>
    </row>
    <row r="51" spans="1:2">
      <c r="A51" s="8">
        <v>78</v>
      </c>
      <c r="B51" s="31" t="s">
        <v>356</v>
      </c>
    </row>
    <row r="52" spans="1:2">
      <c r="A52" s="8">
        <v>79</v>
      </c>
      <c r="B52" s="31" t="s">
        <v>357</v>
      </c>
    </row>
    <row r="53" spans="1:2">
      <c r="A53" s="8">
        <v>80</v>
      </c>
      <c r="B53" s="31" t="s">
        <v>358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53" r:id="rId9"/>
    <hyperlink ref="B52" r:id="rId10"/>
    <hyperlink ref="B51" r:id="rId11"/>
    <hyperlink ref="B50" r:id="rId12"/>
    <hyperlink ref="B49" r:id="rId13"/>
    <hyperlink ref="B48" r:id="rId14"/>
    <hyperlink ref="B47" r:id="rId15"/>
    <hyperlink ref="B46" r:id="rId16"/>
    <hyperlink ref="B45" r:id="rId17"/>
    <hyperlink ref="B44" r:id="rId18"/>
    <hyperlink ref="B43" r:id="rId19"/>
    <hyperlink ref="B42" r:id="rId20"/>
    <hyperlink ref="B41" r:id="rId21"/>
    <hyperlink ref="B40" r:id="rId22"/>
    <hyperlink ref="B39" r:id="rId23"/>
    <hyperlink ref="B38" r:id="rId24"/>
    <hyperlink ref="B37" r:id="rId25"/>
    <hyperlink ref="B36" r:id="rId26"/>
    <hyperlink ref="B35" r:id="rId27"/>
    <hyperlink ref="B34" r:id="rId28"/>
    <hyperlink ref="B33" r:id="rId29"/>
    <hyperlink ref="B32" r:id="rId30"/>
    <hyperlink ref="B31" r:id="rId31"/>
    <hyperlink ref="B30" r:id="rId32"/>
    <hyperlink ref="B29" r:id="rId33"/>
    <hyperlink ref="B28" r:id="rId34"/>
    <hyperlink ref="B27" r:id="rId35"/>
    <hyperlink ref="B26" r:id="rId36"/>
    <hyperlink ref="B25" r:id="rId37"/>
    <hyperlink ref="B24" r:id="rId38"/>
    <hyperlink ref="B23" r:id="rId39"/>
    <hyperlink ref="B22" r:id="rId40"/>
    <hyperlink ref="B21" r:id="rId41"/>
    <hyperlink ref="B20" r:id="rId42"/>
    <hyperlink ref="B19" r:id="rId43"/>
    <hyperlink ref="B18" r:id="rId44"/>
    <hyperlink ref="B17" r:id="rId45"/>
    <hyperlink ref="B16" r:id="rId46"/>
    <hyperlink ref="B15" r:id="rId47"/>
    <hyperlink ref="B14" r:id="rId48"/>
    <hyperlink ref="B13" r:id="rId49"/>
    <hyperlink ref="B12" r:id="rId50"/>
  </hyperlinks>
  <pageMargins left="0.7" right="0.7" top="0.75" bottom="0.75" header="0.3" footer="0.3"/>
  <pageSetup orientation="portrait" r:id="rId5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2025-03-31T15:07:03Z</cp:lastPrinted>
  <dcterms:created xsi:type="dcterms:W3CDTF">2024-03-21T16:49:34Z</dcterms:created>
  <dcterms:modified xsi:type="dcterms:W3CDTF">2025-04-01T16:22:40Z</dcterms:modified>
</cp:coreProperties>
</file>